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00de2cdfc644b61" /></Relationships>
</file>

<file path=xl/workbook.xml><?xml version="1.0" encoding="utf-8"?>
<x:workbook xmlns:x="http://schemas.openxmlformats.org/spreadsheetml/2006/main">
  <x:sheets>
    <x:sheet xmlns:r="http://schemas.openxmlformats.org/officeDocument/2006/relationships" name="使い方" sheetId="1" r:id="Ra9077afdd035498d"/>
    <x:sheet xmlns:r="http://schemas.openxmlformats.org/officeDocument/2006/relationships" name="基本情報" sheetId="2" r:id="R2dc6dd5dd8db4f1e"/>
    <x:sheet xmlns:r="http://schemas.openxmlformats.org/officeDocument/2006/relationships" name="スキル一覧" sheetId="3" r:id="R46c743f70f3741a5"/>
    <x:sheet xmlns:r="http://schemas.openxmlformats.org/officeDocument/2006/relationships" name="案件経歴" sheetId="4" r:id="R168f46f272984a78"/>
    <x:sheet xmlns:r="http://schemas.openxmlformats.org/officeDocument/2006/relationships" name="自己PR・希望条件" sheetId="5" r:id="R395ccfff5e33439f"/>
    <x:sheet xmlns:r="http://schemas.openxmlformats.org/officeDocument/2006/relationships" name="応募前チェック" sheetId="6" r:id="R1b58f4bd7fa1409c"/>
    <x:sheet xmlns:r="http://schemas.openxmlformats.org/officeDocument/2006/relationships" name="記載例" sheetId="7" r:id="R514304394c504511"/>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yyyy-mm-dd"/>
  </x:numFmts>
  <x:fonts count="9">
    <x:font>
      <x:sz val="11"/>
      <x:name val="Carlito"/>
    </x:font>
    <x:font>
      <x:b/>
      <x:sz val="18"/>
      <x:color rgb="FFFFFFFF"/>
      <x:name val="Carlito"/>
    </x:font>
    <x:font>
      <x:sz val="10"/>
      <x:color rgb="FF64748B"/>
      <x:name val="Carlito"/>
    </x:font>
    <x:font>
      <x:b/>
      <x:sz val="11"/>
      <x:color rgb="FFFFFFFF"/>
      <x:name val="Carlito"/>
    </x:font>
    <x:font>
      <x:b/>
      <x:sz val="10"/>
      <x:color rgb="FFFFFFFF"/>
      <x:name val="Carlito"/>
    </x:font>
    <x:font>
      <x:sz val="10"/>
      <x:color rgb="FF1E293B"/>
      <x:name val="Carlito"/>
    </x:font>
    <x:font>
      <x:b/>
      <x:sz val="10"/>
      <x:color rgb="FF16325C"/>
      <x:name val="Carlito"/>
    </x:font>
    <x:font>
      <x:b/>
      <x:sz val="10"/>
      <x:color rgb="FF047857"/>
      <x:name val="Carlito"/>
    </x:font>
    <x:font>
      <x:b/>
      <x:sz val="10"/>
      <x:color rgb="FF1E293B"/>
      <x:name val="Carlito"/>
    </x:font>
  </x:fonts>
  <x:fills count="8">
    <x:fill>
      <x:patternFill patternType="none"/>
    </x:fill>
    <x:fill>
      <x:patternFill patternType="gray125"/>
    </x:fill>
    <x:fill>
      <x:patternFill patternType="solid">
        <x:fgColor rgb="FF16325C"/>
      </x:patternFill>
    </x:fill>
    <x:fill>
      <x:patternFill patternType="solid">
        <x:fgColor rgb="FFEFF6FF"/>
      </x:patternFill>
    </x:fill>
    <x:fill>
      <x:patternFill patternType="solid">
        <x:fgColor rgb="FF2563EB"/>
      </x:patternFill>
    </x:fill>
    <x:fill>
      <x:patternFill patternType="solid">
        <x:fgColor rgb="FFFFFFFF"/>
      </x:patternFill>
    </x:fill>
    <x:fill>
      <x:patternFill patternType="solid">
        <x:fgColor rgb="FFECFDF5"/>
      </x:patternFill>
    </x:fill>
    <x:fill>
      <x:patternFill patternType="solid">
        <x:fgColor rgb="FFFEE2E2"/>
      </x:patternFill>
    </x:fill>
  </x:fills>
  <x:borders count="24">
    <x:border/>
    <x:border/>
    <x:border>
      <x:left/>
      <x:top/>
      <x:bottom/>
    </x:border>
    <x:border>
      <x:top/>
      <x:bottom/>
    </x:border>
    <x:border>
      <x:right/>
      <x:top/>
      <x:bottom/>
    </x:border>
    <x:border>
      <x:left/>
      <x:top/>
      <x:bottom/>
    </x:border>
    <x:border>
      <x:top/>
      <x:bottom/>
    </x:border>
    <x:border>
      <x:right/>
      <x:top/>
      <x:bottom/>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244">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left" wrapText="1"/>
    </x:xf>
    <x:xf numFmtId="0" fontId="2" fillId="3" borderId="1" xfId="0" applyNumberFormat="1" applyFont="1" applyFill="1" applyBorder="1" applyAlignment="1">
      <x:alignment horizontal="lef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3" fillId="4" borderId="0" xfId="0" applyNumberFormat="1" applyFont="1" applyFill="1" applyBorder="1" applyAlignment="1">
      <x:alignment horizontal="lef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left"/>
    </x:xf>
    <x:xf numFmtId="0" fontId="3" fillId="4" borderId="1" xfId="0" applyNumberFormat="1" applyFont="1" applyFill="1" applyBorder="1" applyAlignment="1">
      <x:alignment horizontal="left" vertical="center"/>
    </x:xf>
    <x:xf numFmtId="0" fontId="4" fillId="2" borderId="0" xfId="0" applyNumberFormat="1" applyFont="1" applyFill="1" applyBorder="1"/>
    <x:xf numFmtId="0" fontId="4" fillId="2" borderId="2" xfId="0" applyNumberFormat="1" applyFont="1" applyFill="1" applyBorder="1"/>
    <x:xf numFmtId="0" fontId="4" fillId="2" borderId="3" xfId="0" applyNumberFormat="1" applyFont="1" applyFill="1" applyBorder="1"/>
    <x:xf numFmtId="0" fontId="4" fillId="2" borderId="4" xfId="0" applyNumberFormat="1" applyFont="1" applyFill="1" applyBorder="1"/>
    <x:xf numFmtId="0" fontId="4" fillId="2" borderId="2" xfId="0" applyNumberFormat="1" applyFont="1" applyFill="1" applyBorder="1" applyAlignment="1">
      <x:alignment wrapText="1"/>
    </x:xf>
    <x:xf numFmtId="0" fontId="4" fillId="2" borderId="3" xfId="0" applyNumberFormat="1" applyFont="1" applyFill="1" applyBorder="1" applyAlignment="1">
      <x:alignment wrapText="1"/>
    </x:xf>
    <x:xf numFmtId="0" fontId="4" fillId="2" borderId="4" xfId="0" applyNumberFormat="1" applyFont="1" applyFill="1" applyBorder="1" applyAlignment="1">
      <x:alignment wrapText="1"/>
    </x:xf>
    <x:xf numFmtId="0" fontId="4" fillId="2" borderId="2" xfId="0" applyNumberFormat="1" applyFont="1" applyFill="1" applyBorder="1" applyAlignment="1">
      <x:alignment horizontal="center" wrapText="1"/>
    </x:xf>
    <x:xf numFmtId="0" fontId="4" fillId="2" borderId="3" xfId="0" applyNumberFormat="1" applyFont="1" applyFill="1" applyBorder="1" applyAlignment="1">
      <x:alignment horizontal="center" wrapText="1"/>
    </x:xf>
    <x:xf numFmtId="0" fontId="4" fillId="2" borderId="4" xfId="0" applyNumberFormat="1" applyFont="1" applyFill="1" applyBorder="1" applyAlignment="1">
      <x:alignment horizontal="center" wrapText="1"/>
    </x:xf>
    <x:xf numFmtId="0" fontId="4" fillId="2" borderId="2" xfId="0" applyNumberFormat="1" applyFont="1" applyFill="1" applyBorder="1" applyAlignment="1">
      <x:alignment horizontal="center" vertical="center" wrapText="1"/>
    </x:xf>
    <x:xf numFmtId="0" fontId="4" fillId="2" borderId="3" xfId="0" applyNumberFormat="1" applyFont="1" applyFill="1" applyBorder="1" applyAlignment="1">
      <x:alignment horizontal="center" vertical="center" wrapText="1"/>
    </x:xf>
    <x:xf numFmtId="0" fontId="4" fillId="2" borderId="4" xfId="0" applyNumberFormat="1" applyFont="1" applyFill="1" applyBorder="1" applyAlignment="1">
      <x:alignment horizontal="center" vertical="center" wrapText="1"/>
    </x:xf>
    <x:xf numFmtId="0" fontId="4" fillId="2" borderId="1" xfId="0" applyNumberFormat="1" applyFont="1" applyFill="1" applyBorder="1"/>
    <x:xf numFmtId="0" fontId="4" fillId="2" borderId="5" xfId="0" applyNumberFormat="1" applyFont="1" applyFill="1" applyBorder="1"/>
    <x:xf numFmtId="0" fontId="4" fillId="2" borderId="6" xfId="0" applyNumberFormat="1" applyFont="1" applyFill="1" applyBorder="1"/>
    <x:xf numFmtId="0" fontId="4" fillId="2" borderId="7" xfId="0" applyNumberFormat="1" applyFont="1" applyFill="1" applyBorder="1"/>
    <x:xf numFmtId="0" fontId="4" fillId="2" borderId="5" xfId="0" applyNumberFormat="1" applyFont="1" applyFill="1" applyBorder="1" applyAlignment="1">
      <x:alignment wrapText="1"/>
    </x:xf>
    <x:xf numFmtId="0" fontId="4" fillId="2" borderId="6" xfId="0" applyNumberFormat="1" applyFont="1" applyFill="1" applyBorder="1" applyAlignment="1">
      <x:alignment wrapText="1"/>
    </x:xf>
    <x:xf numFmtId="0" fontId="4" fillId="2" borderId="7" xfId="0" applyNumberFormat="1" applyFont="1" applyFill="1" applyBorder="1" applyAlignment="1">
      <x:alignment wrapText="1"/>
    </x:xf>
    <x:xf numFmtId="0" fontId="4" fillId="2" borderId="5" xfId="0" applyNumberFormat="1" applyFont="1" applyFill="1" applyBorder="1" applyAlignment="1">
      <x:alignment horizontal="center" wrapText="1"/>
    </x:xf>
    <x:xf numFmtId="0" fontId="4" fillId="2" borderId="6" xfId="0" applyNumberFormat="1" applyFont="1" applyFill="1" applyBorder="1" applyAlignment="1">
      <x:alignment horizontal="center" wrapText="1"/>
    </x:xf>
    <x:xf numFmtId="0" fontId="4" fillId="2" borderId="7" xfId="0" applyNumberFormat="1" applyFont="1" applyFill="1" applyBorder="1" applyAlignment="1">
      <x:alignment horizontal="center" wrapText="1"/>
    </x:xf>
    <x:xf numFmtId="0" fontId="4" fillId="2" borderId="5" xfId="0" applyNumberFormat="1" applyFont="1" applyFill="1" applyBorder="1" applyAlignment="1">
      <x:alignment horizontal="center" vertical="center" wrapText="1"/>
    </x:xf>
    <x:xf numFmtId="0" fontId="4" fillId="2" borderId="6" xfId="0" applyNumberFormat="1" applyFont="1" applyFill="1" applyBorder="1" applyAlignment="1">
      <x:alignment horizontal="center" vertical="center" wrapText="1"/>
    </x:xf>
    <x:xf numFmtId="0" fontId="4" fillId="2" borderId="7" xfId="0" applyNumberFormat="1" applyFont="1" applyFill="1" applyBorder="1" applyAlignment="1">
      <x:alignment horizontal="center" vertical="center" wrapText="1"/>
    </x:xf>
    <x:xf numFmtId="0" fontId="0" fillId="5" borderId="0" xfId="0" applyNumberFormat="1" applyFont="1" applyFill="1" applyBorder="1"/>
    <x:xf numFmtId="0" fontId="5" fillId="5" borderId="0" xfId="0" applyNumberFormat="1" applyFont="1" applyFill="1" applyBorder="1"/>
    <x:xf numFmtId="0" fontId="5" fillId="5" borderId="8" xfId="0" applyNumberFormat="1" applyFont="1" applyFill="1" applyBorder="1"/>
    <x:xf numFmtId="0" fontId="5" fillId="5" borderId="9" xfId="0" applyNumberFormat="1" applyFont="1" applyFill="1" applyBorder="1"/>
    <x:xf numFmtId="0" fontId="5" fillId="5" borderId="10" xfId="0" applyNumberFormat="1" applyFont="1" applyFill="1" applyBorder="1"/>
    <x:xf numFmtId="0" fontId="5" fillId="5" borderId="11" xfId="0" applyNumberFormat="1" applyFont="1" applyFill="1" applyBorder="1"/>
    <x:xf numFmtId="0" fontId="5" fillId="5" borderId="12" xfId="0" applyNumberFormat="1" applyFont="1" applyFill="1" applyBorder="1"/>
    <x:xf numFmtId="0" fontId="5" fillId="5" borderId="13" xfId="0" applyNumberFormat="1" applyFont="1" applyFill="1" applyBorder="1"/>
    <x:xf numFmtId="0" fontId="5" fillId="5" borderId="14" xfId="0" applyNumberFormat="1" applyFont="1" applyFill="1" applyBorder="1"/>
    <x:xf numFmtId="0" fontId="5" fillId="5" borderId="15" xfId="0" applyNumberFormat="1" applyFont="1" applyFill="1" applyBorder="1"/>
    <x:xf numFmtId="0" fontId="5" fillId="5" borderId="8" xfId="0" applyNumberFormat="1" applyFont="1" applyFill="1" applyBorder="1" applyAlignment="1">
      <x:alignment wrapText="1"/>
    </x:xf>
    <x:xf numFmtId="0" fontId="5" fillId="5" borderId="9" xfId="0" applyNumberFormat="1" applyFont="1" applyFill="1" applyBorder="1" applyAlignment="1">
      <x:alignment wrapText="1"/>
    </x:xf>
    <x:xf numFmtId="0" fontId="5" fillId="5" borderId="10" xfId="0" applyNumberFormat="1" applyFont="1" applyFill="1" applyBorder="1" applyAlignment="1">
      <x:alignment wrapText="1"/>
    </x:xf>
    <x:xf numFmtId="0" fontId="5" fillId="5" borderId="11" xfId="0" applyNumberFormat="1" applyFont="1" applyFill="1" applyBorder="1" applyAlignment="1">
      <x:alignment wrapText="1"/>
    </x:xf>
    <x:xf numFmtId="0" fontId="5" fillId="5" borderId="0" xfId="0" applyNumberFormat="1" applyFont="1" applyFill="1" applyBorder="1" applyAlignment="1">
      <x:alignment wrapText="1"/>
    </x:xf>
    <x:xf numFmtId="0" fontId="5" fillId="5" borderId="12" xfId="0" applyNumberFormat="1" applyFont="1" applyFill="1" applyBorder="1" applyAlignment="1">
      <x:alignment wrapText="1"/>
    </x:xf>
    <x:xf numFmtId="0" fontId="5" fillId="5" borderId="13" xfId="0" applyNumberFormat="1" applyFont="1" applyFill="1" applyBorder="1" applyAlignment="1">
      <x:alignment wrapText="1"/>
    </x:xf>
    <x:xf numFmtId="0" fontId="5" fillId="5" borderId="14" xfId="0" applyNumberFormat="1" applyFont="1" applyFill="1" applyBorder="1" applyAlignment="1">
      <x:alignment wrapText="1"/>
    </x:xf>
    <x:xf numFmtId="0" fontId="5" fillId="5" borderId="15" xfId="0" applyNumberFormat="1" applyFont="1" applyFill="1" applyBorder="1" applyAlignment="1">
      <x:alignment wrapText="1"/>
    </x:xf>
    <x:xf numFmtId="0" fontId="5" fillId="5" borderId="8" xfId="0" applyNumberFormat="1" applyFont="1" applyFill="1" applyBorder="1" applyAlignment="1">
      <x:alignment vertical="top" wrapText="1"/>
    </x:xf>
    <x:xf numFmtId="0" fontId="5" fillId="5" borderId="9" xfId="0" applyNumberFormat="1" applyFont="1" applyFill="1" applyBorder="1" applyAlignment="1">
      <x:alignment vertical="top" wrapText="1"/>
    </x:xf>
    <x:xf numFmtId="0" fontId="5" fillId="5" borderId="10" xfId="0" applyNumberFormat="1" applyFont="1" applyFill="1" applyBorder="1" applyAlignment="1">
      <x:alignment vertical="top" wrapText="1"/>
    </x:xf>
    <x:xf numFmtId="0" fontId="5" fillId="5" borderId="11" xfId="0" applyNumberFormat="1" applyFont="1" applyFill="1" applyBorder="1" applyAlignment="1">
      <x:alignment vertical="top" wrapText="1"/>
    </x:xf>
    <x:xf numFmtId="0" fontId="5" fillId="5" borderId="0" xfId="0" applyNumberFormat="1" applyFont="1" applyFill="1" applyBorder="1" applyAlignment="1">
      <x:alignment vertical="top" wrapText="1"/>
    </x:xf>
    <x:xf numFmtId="0" fontId="5" fillId="5" borderId="12" xfId="0" applyNumberFormat="1" applyFont="1" applyFill="1" applyBorder="1" applyAlignment="1">
      <x:alignment vertical="top" wrapText="1"/>
    </x:xf>
    <x:xf numFmtId="0" fontId="5" fillId="5" borderId="13" xfId="0" applyNumberFormat="1" applyFont="1" applyFill="1" applyBorder="1" applyAlignment="1">
      <x:alignment vertical="top" wrapText="1"/>
    </x:xf>
    <x:xf numFmtId="0" fontId="5" fillId="5" borderId="14" xfId="0" applyNumberFormat="1" applyFont="1" applyFill="1" applyBorder="1" applyAlignment="1">
      <x:alignment vertical="top" wrapText="1"/>
    </x:xf>
    <x:xf numFmtId="0" fontId="5" fillId="5" borderId="15" xfId="0" applyNumberFormat="1" applyFont="1" applyFill="1" applyBorder="1" applyAlignment="1">
      <x:alignment vertical="top" wrapText="1"/>
    </x:xf>
    <x:xf numFmtId="0" fontId="0" fillId="5" borderId="1" xfId="0" applyNumberFormat="1" applyFont="1" applyFill="1" applyBorder="1"/>
    <x:xf numFmtId="0" fontId="5" fillId="5" borderId="1" xfId="0" applyNumberFormat="1" applyFont="1" applyFill="1" applyBorder="1"/>
    <x:xf numFmtId="0" fontId="5" fillId="5" borderId="16" xfId="0" applyNumberFormat="1" applyFont="1" applyFill="1" applyBorder="1"/>
    <x:xf numFmtId="0" fontId="5" fillId="5" borderId="17" xfId="0" applyNumberFormat="1" applyFont="1" applyFill="1" applyBorder="1"/>
    <x:xf numFmtId="0" fontId="5" fillId="5" borderId="18" xfId="0" applyNumberFormat="1" applyFont="1" applyFill="1" applyBorder="1"/>
    <x:xf numFmtId="0" fontId="5" fillId="5" borderId="19" xfId="0" applyNumberFormat="1" applyFont="1" applyFill="1" applyBorder="1"/>
    <x:xf numFmtId="0" fontId="5" fillId="5" borderId="20" xfId="0" applyNumberFormat="1" applyFont="1" applyFill="1" applyBorder="1"/>
    <x:xf numFmtId="0" fontId="5" fillId="5" borderId="21" xfId="0" applyNumberFormat="1" applyFont="1" applyFill="1" applyBorder="1"/>
    <x:xf numFmtId="0" fontId="5" fillId="5" borderId="22" xfId="0" applyNumberFormat="1" applyFont="1" applyFill="1" applyBorder="1"/>
    <x:xf numFmtId="0" fontId="5" fillId="5" borderId="23" xfId="0" applyNumberFormat="1" applyFont="1" applyFill="1" applyBorder="1"/>
    <x:xf numFmtId="0" fontId="5" fillId="5" borderId="16" xfId="0" applyNumberFormat="1" applyFont="1" applyFill="1" applyBorder="1" applyAlignment="1">
      <x:alignment wrapText="1"/>
    </x:xf>
    <x:xf numFmtId="0" fontId="5" fillId="5" borderId="17" xfId="0" applyNumberFormat="1" applyFont="1" applyFill="1" applyBorder="1" applyAlignment="1">
      <x:alignment wrapText="1"/>
    </x:xf>
    <x:xf numFmtId="0" fontId="5" fillId="5" borderId="18" xfId="0" applyNumberFormat="1" applyFont="1" applyFill="1" applyBorder="1" applyAlignment="1">
      <x:alignment wrapText="1"/>
    </x:xf>
    <x:xf numFmtId="0" fontId="5" fillId="5" borderId="19" xfId="0" applyNumberFormat="1" applyFont="1" applyFill="1" applyBorder="1" applyAlignment="1">
      <x:alignment wrapText="1"/>
    </x:xf>
    <x:xf numFmtId="0" fontId="5" fillId="5" borderId="1" xfId="0" applyNumberFormat="1" applyFont="1" applyFill="1" applyBorder="1" applyAlignment="1">
      <x:alignment wrapText="1"/>
    </x:xf>
    <x:xf numFmtId="0" fontId="5" fillId="5" borderId="20" xfId="0" applyNumberFormat="1" applyFont="1" applyFill="1" applyBorder="1" applyAlignment="1">
      <x:alignment wrapText="1"/>
    </x:xf>
    <x:xf numFmtId="0" fontId="5" fillId="5" borderId="21" xfId="0" applyNumberFormat="1" applyFont="1" applyFill="1" applyBorder="1" applyAlignment="1">
      <x:alignment wrapText="1"/>
    </x:xf>
    <x:xf numFmtId="0" fontId="5" fillId="5" borderId="22" xfId="0" applyNumberFormat="1" applyFont="1" applyFill="1" applyBorder="1" applyAlignment="1">
      <x:alignment wrapText="1"/>
    </x:xf>
    <x:xf numFmtId="0" fontId="5" fillId="5" borderId="23" xfId="0" applyNumberFormat="1" applyFont="1" applyFill="1" applyBorder="1" applyAlignment="1">
      <x:alignment wrapText="1"/>
    </x:xf>
    <x:xf numFmtId="0" fontId="5" fillId="5" borderId="16" xfId="0" applyNumberFormat="1" applyFont="1" applyFill="1" applyBorder="1" applyAlignment="1">
      <x:alignment vertical="top" wrapText="1"/>
    </x:xf>
    <x:xf numFmtId="0" fontId="5" fillId="5" borderId="17" xfId="0" applyNumberFormat="1" applyFont="1" applyFill="1" applyBorder="1" applyAlignment="1">
      <x:alignment vertical="top" wrapText="1"/>
    </x:xf>
    <x:xf numFmtId="0" fontId="5" fillId="5" borderId="18" xfId="0" applyNumberFormat="1" applyFont="1" applyFill="1" applyBorder="1" applyAlignment="1">
      <x:alignment vertical="top" wrapText="1"/>
    </x:xf>
    <x:xf numFmtId="0" fontId="5" fillId="5" borderId="19" xfId="0" applyNumberFormat="1" applyFont="1" applyFill="1" applyBorder="1" applyAlignment="1">
      <x:alignment vertical="top" wrapText="1"/>
    </x:xf>
    <x:xf numFmtId="0" fontId="5" fillId="5" borderId="1" xfId="0" applyNumberFormat="1" applyFont="1" applyFill="1" applyBorder="1" applyAlignment="1">
      <x:alignment vertical="top" wrapText="1"/>
    </x:xf>
    <x:xf numFmtId="0" fontId="5" fillId="5" borderId="20" xfId="0" applyNumberFormat="1" applyFont="1" applyFill="1" applyBorder="1" applyAlignment="1">
      <x:alignment vertical="top" wrapText="1"/>
    </x:xf>
    <x:xf numFmtId="0" fontId="5" fillId="5" borderId="21" xfId="0" applyNumberFormat="1" applyFont="1" applyFill="1" applyBorder="1" applyAlignment="1">
      <x:alignment vertical="top" wrapText="1"/>
    </x:xf>
    <x:xf numFmtId="0" fontId="5" fillId="5" borderId="22" xfId="0" applyNumberFormat="1" applyFont="1" applyFill="1" applyBorder="1" applyAlignment="1">
      <x:alignment vertical="top" wrapText="1"/>
    </x:xf>
    <x:xf numFmtId="0" fontId="5" fillId="5" borderId="23" xfId="0" applyNumberFormat="1" applyFont="1" applyFill="1" applyBorder="1" applyAlignment="1">
      <x:alignment vertical="top" wrapText="1"/>
    </x:xf>
    <x:xf numFmtId="200" fontId="0" fillId="0" borderId="0" xfId="0" applyNumberFormat="1" applyFont="1" applyFill="1" applyBorder="1"/>
    <x:xf numFmtId="200" fontId="0" fillId="0" borderId="1" xfId="0" applyNumberFormat="1" applyFont="1" applyFill="1" applyBorder="1"/>
    <x:xf numFmtId="200" fontId="0" fillId="5" borderId="0" xfId="0" applyNumberFormat="1" applyFont="1" applyFill="1" applyBorder="1"/>
    <x:xf numFmtId="200" fontId="5" fillId="5" borderId="0" xfId="0" applyNumberFormat="1" applyFont="1" applyFill="1" applyBorder="1"/>
    <x:xf numFmtId="200" fontId="5" fillId="5" borderId="15" xfId="0" applyNumberFormat="1" applyFont="1" applyFill="1" applyBorder="1"/>
    <x:xf numFmtId="200" fontId="5" fillId="5" borderId="15" xfId="0" applyNumberFormat="1" applyFont="1" applyFill="1" applyBorder="1" applyAlignment="1">
      <x:alignment wrapText="1"/>
    </x:xf>
    <x:xf numFmtId="200" fontId="5" fillId="5" borderId="15" xfId="0" applyNumberFormat="1" applyFont="1" applyFill="1" applyBorder="1" applyAlignment="1">
      <x:alignment vertical="top" wrapText="1"/>
    </x:xf>
    <x:xf numFmtId="200" fontId="0" fillId="5" borderId="1" xfId="0" applyNumberFormat="1" applyFont="1" applyFill="1" applyBorder="1"/>
    <x:xf numFmtId="200" fontId="5" fillId="5" borderId="1" xfId="0" applyNumberFormat="1" applyFont="1" applyFill="1" applyBorder="1"/>
    <x:xf numFmtId="200" fontId="5" fillId="5" borderId="23" xfId="0" applyNumberFormat="1" applyFont="1" applyFill="1" applyBorder="1"/>
    <x:xf numFmtId="200" fontId="5" fillId="5" borderId="23" xfId="0" applyNumberFormat="1" applyFont="1" applyFill="1" applyBorder="1" applyAlignment="1">
      <x:alignment wrapText="1"/>
    </x:xf>
    <x:xf numFmtId="200" fontId="5" fillId="5" borderId="23" xfId="0" applyNumberFormat="1" applyFont="1" applyFill="1" applyBorder="1" applyAlignment="1">
      <x:alignment vertical="top" wrapText="1"/>
    </x:xf>
    <x:xf numFmtId="0" fontId="5" fillId="3" borderId="8" xfId="0" applyNumberFormat="1" applyFont="1" applyFill="1" applyBorder="1" applyAlignment="1">
      <x:alignment vertical="top" wrapText="1"/>
    </x:xf>
    <x:xf numFmtId="0" fontId="5" fillId="3" borderId="11" xfId="0" applyNumberFormat="1" applyFont="1" applyFill="1" applyBorder="1" applyAlignment="1">
      <x:alignment vertical="top" wrapText="1"/>
    </x:xf>
    <x:xf numFmtId="0" fontId="5" fillId="3" borderId="13" xfId="0" applyNumberFormat="1" applyFont="1" applyFill="1" applyBorder="1" applyAlignment="1">
      <x:alignment vertical="top" wrapText="1"/>
    </x:xf>
    <x:xf numFmtId="0" fontId="5" fillId="3" borderId="16" xfId="0" applyNumberFormat="1" applyFont="1" applyFill="1" applyBorder="1" applyAlignment="1">
      <x:alignment vertical="top" wrapText="1"/>
    </x:xf>
    <x:xf numFmtId="0" fontId="5" fillId="3" borderId="19" xfId="0" applyNumberFormat="1" applyFont="1" applyFill="1" applyBorder="1" applyAlignment="1">
      <x:alignment vertical="top" wrapText="1"/>
    </x:xf>
    <x:xf numFmtId="0" fontId="5" fillId="3" borderId="21" xfId="0" applyNumberFormat="1" applyFont="1" applyFill="1" applyBorder="1" applyAlignment="1">
      <x:alignment vertical="top" wrapText="1"/>
    </x:xf>
    <x:xf numFmtId="0" fontId="6" fillId="3" borderId="8" xfId="0" applyNumberFormat="1" applyFont="1" applyFill="1" applyBorder="1" applyAlignment="1">
      <x:alignment vertical="top" wrapText="1"/>
    </x:xf>
    <x:xf numFmtId="0" fontId="6" fillId="3" borderId="11" xfId="0" applyNumberFormat="1" applyFont="1" applyFill="1" applyBorder="1" applyAlignment="1">
      <x:alignment vertical="top" wrapText="1"/>
    </x:xf>
    <x:xf numFmtId="0" fontId="6" fillId="3" borderId="13" xfId="0" applyNumberFormat="1" applyFont="1" applyFill="1" applyBorder="1" applyAlignment="1">
      <x:alignment vertical="top" wrapText="1"/>
    </x:xf>
    <x:xf numFmtId="0" fontId="6" fillId="3" borderId="16" xfId="0" applyNumberFormat="1" applyFont="1" applyFill="1" applyBorder="1" applyAlignment="1">
      <x:alignment vertical="top" wrapText="1"/>
    </x:xf>
    <x:xf numFmtId="0" fontId="6" fillId="3" borderId="19" xfId="0" applyNumberFormat="1" applyFont="1" applyFill="1" applyBorder="1" applyAlignment="1">
      <x:alignment vertical="top" wrapText="1"/>
    </x:xf>
    <x:xf numFmtId="0" fontId="6" fillId="3" borderId="21" xfId="0" applyNumberFormat="1" applyFont="1" applyFill="1" applyBorder="1" applyAlignment="1">
      <x:alignment vertical="top" wrapText="1"/>
    </x:xf>
    <x:xf numFmtId="0" fontId="5" fillId="6" borderId="8" xfId="0" applyNumberFormat="1" applyFont="1" applyFill="1" applyBorder="1" applyAlignment="1">
      <x:alignment vertical="top" wrapText="1"/>
    </x:xf>
    <x:xf numFmtId="0" fontId="5" fillId="6" borderId="11" xfId="0" applyNumberFormat="1" applyFont="1" applyFill="1" applyBorder="1" applyAlignment="1">
      <x:alignment vertical="top" wrapText="1"/>
    </x:xf>
    <x:xf numFmtId="0" fontId="5" fillId="6" borderId="13" xfId="0" applyNumberFormat="1" applyFont="1" applyFill="1" applyBorder="1" applyAlignment="1">
      <x:alignment vertical="top" wrapText="1"/>
    </x:xf>
    <x:xf numFmtId="0" fontId="5" fillId="6" borderId="16" xfId="0" applyNumberFormat="1" applyFont="1" applyFill="1" applyBorder="1" applyAlignment="1">
      <x:alignment vertical="top" wrapText="1"/>
    </x:xf>
    <x:xf numFmtId="0" fontId="5" fillId="6" borderId="19" xfId="0" applyNumberFormat="1" applyFont="1" applyFill="1" applyBorder="1" applyAlignment="1">
      <x:alignment vertical="top" wrapText="1"/>
    </x:xf>
    <x:xf numFmtId="0" fontId="5" fillId="6" borderId="21" xfId="0" applyNumberFormat="1" applyFont="1" applyFill="1" applyBorder="1" applyAlignment="1">
      <x:alignment vertical="top" wrapText="1"/>
    </x:xf>
    <x:xf numFmtId="0" fontId="7" fillId="6" borderId="8" xfId="0" applyNumberFormat="1" applyFont="1" applyFill="1" applyBorder="1" applyAlignment="1">
      <x:alignment vertical="top" wrapText="1"/>
    </x:xf>
    <x:xf numFmtId="0" fontId="7" fillId="6" borderId="11" xfId="0" applyNumberFormat="1" applyFont="1" applyFill="1" applyBorder="1" applyAlignment="1">
      <x:alignment vertical="top" wrapText="1"/>
    </x:xf>
    <x:xf numFmtId="0" fontId="7" fillId="6" borderId="13" xfId="0" applyNumberFormat="1" applyFont="1" applyFill="1" applyBorder="1" applyAlignment="1">
      <x:alignment vertical="top" wrapText="1"/>
    </x:xf>
    <x:xf numFmtId="0" fontId="7" fillId="6" borderId="16" xfId="0" applyNumberFormat="1" applyFont="1" applyFill="1" applyBorder="1" applyAlignment="1">
      <x:alignment vertical="top" wrapText="1"/>
    </x:xf>
    <x:xf numFmtId="0" fontId="7" fillId="6" borderId="19" xfId="0" applyNumberFormat="1" applyFont="1" applyFill="1" applyBorder="1" applyAlignment="1">
      <x:alignment vertical="top" wrapText="1"/>
    </x:xf>
    <x:xf numFmtId="0" fontId="7" fillId="6" borderId="21" xfId="0" applyNumberFormat="1" applyFont="1" applyFill="1" applyBorder="1" applyAlignment="1">
      <x:alignment vertical="top" wrapText="1"/>
    </x:xf>
    <x:xf numFmtId="0" fontId="1" fillId="2" borderId="0" xfId="0" applyNumberFormat="1" applyFont="1" applyFill="1" applyBorder="1" applyAlignment="1">
      <x:alignment horizontal="left" vertical="center" wrapText="1"/>
    </x:xf>
    <x:xf numFmtId="0" fontId="0" fillId="0" borderId="0" xfId="0" applyNumberFormat="1" applyFont="1" applyFill="1" applyBorder="1" applyAlignment="1">
      <x:alignment wrapText="1"/>
    </x:xf>
    <x:xf numFmtId="0" fontId="3" fillId="4" borderId="0" xfId="0" applyNumberFormat="1" applyFont="1" applyFill="1" applyBorder="1" applyAlignment="1">
      <x:alignment horizontal="left" vertical="center" wrapText="1"/>
    </x:xf>
    <x:xf numFmtId="0" fontId="1" fillId="2" borderId="1" xfId="0" applyNumberFormat="1" applyFont="1" applyFill="1" applyBorder="1" applyAlignment="1">
      <x:alignment horizontal="left" vertical="center" wrapText="1"/>
    </x:xf>
    <x:xf numFmtId="0" fontId="0" fillId="0" borderId="1" xfId="0" applyNumberFormat="1" applyFont="1" applyFill="1" applyBorder="1" applyAlignment="1">
      <x:alignment wrapText="1"/>
    </x:xf>
    <x:xf numFmtId="0" fontId="3" fillId="4" borderId="1" xfId="0" applyNumberFormat="1" applyFont="1" applyFill="1" applyBorder="1" applyAlignment="1">
      <x:alignment horizontal="left" vertical="center" wrapText="1"/>
    </x:xf>
    <x:xf numFmtId="0" fontId="5" fillId="3" borderId="9" xfId="0" applyNumberFormat="1" applyFont="1" applyFill="1" applyBorder="1" applyAlignment="1">
      <x:alignment vertical="top" wrapText="1"/>
    </x:xf>
    <x:xf numFmtId="0" fontId="5" fillId="3" borderId="0" xfId="0" applyNumberFormat="1" applyFont="1" applyFill="1" applyBorder="1" applyAlignment="1">
      <x:alignment vertical="top" wrapText="1"/>
    </x:xf>
    <x:xf numFmtId="0" fontId="5" fillId="3" borderId="14" xfId="0" applyNumberFormat="1" applyFont="1" applyFill="1" applyBorder="1" applyAlignment="1">
      <x:alignment vertical="top" wrapText="1"/>
    </x:xf>
    <x:xf numFmtId="0" fontId="5" fillId="3" borderId="17" xfId="0" applyNumberFormat="1" applyFont="1" applyFill="1" applyBorder="1" applyAlignment="1">
      <x:alignment vertical="top" wrapText="1"/>
    </x:xf>
    <x:xf numFmtId="0" fontId="5" fillId="3" borderId="1" xfId="0" applyNumberFormat="1" applyFont="1" applyFill="1" applyBorder="1" applyAlignment="1">
      <x:alignment vertical="top" wrapText="1"/>
    </x:xf>
    <x:xf numFmtId="0" fontId="5" fillId="3" borderId="22" xfId="0" applyNumberFormat="1" applyFont="1" applyFill="1" applyBorder="1" applyAlignment="1">
      <x:alignment vertical="top" wrapText="1"/>
    </x:xf>
    <x:xf numFmtId="0" fontId="6" fillId="3" borderId="9" xfId="0" applyNumberFormat="1" applyFont="1" applyFill="1" applyBorder="1" applyAlignment="1">
      <x:alignment vertical="top" wrapText="1"/>
    </x:xf>
    <x:xf numFmtId="0" fontId="6" fillId="3" borderId="0" xfId="0" applyNumberFormat="1" applyFont="1" applyFill="1" applyBorder="1" applyAlignment="1">
      <x:alignment vertical="top" wrapText="1"/>
    </x:xf>
    <x:xf numFmtId="0" fontId="6" fillId="3" borderId="14" xfId="0" applyNumberFormat="1" applyFont="1" applyFill="1" applyBorder="1" applyAlignment="1">
      <x:alignment vertical="top" wrapText="1"/>
    </x:xf>
    <x:xf numFmtId="0" fontId="6" fillId="3" borderId="17" xfId="0" applyNumberFormat="1" applyFont="1" applyFill="1" applyBorder="1" applyAlignment="1">
      <x:alignment vertical="top" wrapText="1"/>
    </x:xf>
    <x:xf numFmtId="0" fontId="6" fillId="3" borderId="1" xfId="0" applyNumberFormat="1" applyFont="1" applyFill="1" applyBorder="1" applyAlignment="1">
      <x:alignment vertical="top" wrapText="1"/>
    </x:xf>
    <x:xf numFmtId="0" fontId="6" fillId="3" borderId="22" xfId="0" applyNumberFormat="1" applyFont="1" applyFill="1" applyBorder="1" applyAlignment="1">
      <x:alignment vertical="top" wrapText="1"/>
    </x:xf>
    <x:xf numFmtId="201" fontId="5" fillId="5" borderId="10" xfId="0" applyNumberFormat="1" applyFont="1" applyFill="1" applyBorder="1" applyAlignment="1">
      <x:alignment vertical="top" wrapText="1"/>
    </x:xf>
    <x:xf numFmtId="201" fontId="5" fillId="5" borderId="18" xfId="0" applyNumberFormat="1" applyFont="1" applyFill="1" applyBorder="1" applyAlignment="1">
      <x:alignment vertical="top" wrapText="1"/>
    </x:xf>
    <x:xf numFmtId="201" fontId="5" fillId="5" borderId="9" xfId="0" applyNumberFormat="1" applyFont="1" applyFill="1" applyBorder="1" applyAlignment="1">
      <x:alignment vertical="top" wrapText="1"/>
    </x:xf>
    <x:xf numFmtId="201" fontId="5" fillId="5" borderId="0" xfId="0" applyNumberFormat="1" applyFont="1" applyFill="1" applyBorder="1" applyAlignment="1">
      <x:alignment vertical="top" wrapText="1"/>
    </x:xf>
    <x:xf numFmtId="201" fontId="5" fillId="5" borderId="14" xfId="0" applyNumberFormat="1" applyFont="1" applyFill="1" applyBorder="1" applyAlignment="1">
      <x:alignment vertical="top" wrapText="1"/>
    </x:xf>
    <x:xf numFmtId="201" fontId="5" fillId="5" borderId="17" xfId="0" applyNumberFormat="1" applyFont="1" applyFill="1" applyBorder="1" applyAlignment="1">
      <x:alignment vertical="top" wrapText="1"/>
    </x:xf>
    <x:xf numFmtId="201" fontId="5" fillId="5" borderId="1" xfId="0" applyNumberFormat="1" applyFont="1" applyFill="1" applyBorder="1" applyAlignment="1">
      <x:alignment vertical="top" wrapText="1"/>
    </x:xf>
    <x:xf numFmtId="201" fontId="5" fillId="5" borderId="22" xfId="0" applyNumberFormat="1" applyFont="1" applyFill="1" applyBorder="1" applyAlignment="1">
      <x:alignment vertical="top" wrapText="1"/>
    </x:xf>
    <x:xf numFmtId="0" fontId="5" fillId="7" borderId="9" xfId="0" applyNumberFormat="1" applyFont="1" applyFill="1" applyBorder="1" applyAlignment="1">
      <x:alignment vertical="top" wrapText="1"/>
    </x:xf>
    <x:xf numFmtId="0" fontId="5" fillId="7" borderId="0" xfId="0" applyNumberFormat="1" applyFont="1" applyFill="1" applyBorder="1" applyAlignment="1">
      <x:alignment vertical="top" wrapText="1"/>
    </x:xf>
    <x:xf numFmtId="0" fontId="5" fillId="7" borderId="14" xfId="0" applyNumberFormat="1" applyFont="1" applyFill="1" applyBorder="1" applyAlignment="1">
      <x:alignment vertical="top" wrapText="1"/>
    </x:xf>
    <x:xf numFmtId="0" fontId="5" fillId="7" borderId="17" xfId="0" applyNumberFormat="1" applyFont="1" applyFill="1" applyBorder="1" applyAlignment="1">
      <x:alignment vertical="top" wrapText="1"/>
    </x:xf>
    <x:xf numFmtId="0" fontId="5" fillId="7" borderId="1" xfId="0" applyNumberFormat="1" applyFont="1" applyFill="1" applyBorder="1" applyAlignment="1">
      <x:alignment vertical="top" wrapText="1"/>
    </x:xf>
    <x:xf numFmtId="0" fontId="5" fillId="7" borderId="22" xfId="0" applyNumberFormat="1" applyFont="1" applyFill="1" applyBorder="1" applyAlignment="1">
      <x:alignment vertical="top" wrapText="1"/>
    </x:xf>
    <x:xf numFmtId="0" fontId="5" fillId="6" borderId="9" xfId="0" applyNumberFormat="1" applyFont="1" applyFill="1" applyBorder="1" applyAlignment="1">
      <x:alignment vertical="top" wrapText="1"/>
    </x:xf>
    <x:xf numFmtId="0" fontId="5" fillId="6" borderId="0" xfId="0" applyNumberFormat="1" applyFont="1" applyFill="1" applyBorder="1" applyAlignment="1">
      <x:alignment vertical="top" wrapText="1"/>
    </x:xf>
    <x:xf numFmtId="0" fontId="5" fillId="6" borderId="14" xfId="0" applyNumberFormat="1" applyFont="1" applyFill="1" applyBorder="1" applyAlignment="1">
      <x:alignment vertical="top" wrapText="1"/>
    </x:xf>
    <x:xf numFmtId="0" fontId="5" fillId="6" borderId="17" xfId="0" applyNumberFormat="1" applyFont="1" applyFill="1" applyBorder="1" applyAlignment="1">
      <x:alignment vertical="top" wrapText="1"/>
    </x:xf>
    <x:xf numFmtId="0" fontId="5" fillId="6" borderId="1" xfId="0" applyNumberFormat="1" applyFont="1" applyFill="1" applyBorder="1" applyAlignment="1">
      <x:alignment vertical="top" wrapText="1"/>
    </x:xf>
    <x:xf numFmtId="0" fontId="5" fillId="6" borderId="22" xfId="0" applyNumberFormat="1" applyFont="1" applyFill="1" applyBorder="1" applyAlignment="1">
      <x:alignment vertical="top" wrapText="1"/>
    </x:xf>
    <x:xf numFmtId="0" fontId="1" fillId="2" borderId="0" xfId="0" applyNumberFormat="1" applyFont="1" applyFill="1" applyBorder="1" applyAlignment="1">
      <x:alignment horizontal="left" vertical="top" wrapText="1"/>
    </x:xf>
    <x:xf numFmtId="0" fontId="0" fillId="0" borderId="0" xfId="0" applyNumberFormat="1" applyFont="1" applyFill="1" applyBorder="1" applyAlignment="1">
      <x:alignment vertical="top" wrapText="1"/>
    </x:xf>
    <x:xf numFmtId="0" fontId="0" fillId="0" borderId="0" xfId="0" applyNumberFormat="1" applyFont="1" applyFill="1" applyBorder="1" applyAlignment="1">
      <x:alignment vertical="top"/>
    </x:xf>
    <x:xf numFmtId="0" fontId="2" fillId="3" borderId="0" xfId="0" applyNumberFormat="1" applyFont="1" applyFill="1" applyBorder="1" applyAlignment="1">
      <x:alignment horizontal="left" vertical="top" wrapText="1"/>
    </x:xf>
    <x:xf numFmtId="0" fontId="3" fillId="4" borderId="0" xfId="0" applyNumberFormat="1" applyFont="1" applyFill="1" applyBorder="1" applyAlignment="1">
      <x:alignment horizontal="left" vertical="top" wrapText="1"/>
    </x:xf>
    <x:xf numFmtId="0" fontId="4" fillId="2" borderId="2" xfId="0" applyNumberFormat="1" applyFont="1" applyFill="1" applyBorder="1" applyAlignment="1">
      <x:alignment horizontal="center" vertical="top" wrapText="1"/>
    </x:xf>
    <x:xf numFmtId="0" fontId="4" fillId="2" borderId="3" xfId="0" applyNumberFormat="1" applyFont="1" applyFill="1" applyBorder="1" applyAlignment="1">
      <x:alignment horizontal="center" vertical="top" wrapText="1"/>
    </x:xf>
    <x:xf numFmtId="0" fontId="4" fillId="2" borderId="4" xfId="0" applyNumberFormat="1" applyFont="1" applyFill="1" applyBorder="1" applyAlignment="1">
      <x:alignment horizontal="center" vertical="top" wrapText="1"/>
    </x:xf>
    <x:xf numFmtId="0" fontId="1" fillId="2" borderId="1" xfId="0" applyNumberFormat="1" applyFont="1" applyFill="1" applyBorder="1" applyAlignment="1">
      <x:alignment horizontal="left" vertical="top" wrapText="1"/>
    </x:xf>
    <x:xf numFmtId="0" fontId="0" fillId="0" borderId="1" xfId="0" applyNumberFormat="1" applyFont="1" applyFill="1" applyBorder="1" applyAlignment="1">
      <x:alignment vertical="top" wrapText="1"/>
    </x:xf>
    <x:xf numFmtId="0" fontId="0" fillId="0" borderId="1" xfId="0" applyNumberFormat="1" applyFont="1" applyFill="1" applyBorder="1" applyAlignment="1">
      <x:alignment vertical="top"/>
    </x:xf>
    <x:xf numFmtId="0" fontId="2" fillId="3" borderId="1" xfId="0" applyNumberFormat="1" applyFont="1" applyFill="1" applyBorder="1" applyAlignment="1">
      <x:alignment horizontal="left" vertical="top" wrapText="1"/>
    </x:xf>
    <x:xf numFmtId="0" fontId="3" fillId="4" borderId="1" xfId="0" applyNumberFormat="1" applyFont="1" applyFill="1" applyBorder="1" applyAlignment="1">
      <x:alignment horizontal="left" vertical="top" wrapText="1"/>
    </x:xf>
    <x:xf numFmtId="0" fontId="4" fillId="2" borderId="5" xfId="0" applyNumberFormat="1" applyFont="1" applyFill="1" applyBorder="1" applyAlignment="1">
      <x:alignment horizontal="center" vertical="top" wrapText="1"/>
    </x:xf>
    <x:xf numFmtId="0" fontId="4" fillId="2" borderId="6" xfId="0" applyNumberFormat="1" applyFont="1" applyFill="1" applyBorder="1" applyAlignment="1">
      <x:alignment horizontal="center" vertical="top" wrapText="1"/>
    </x:xf>
    <x:xf numFmtId="0" fontId="4" fillId="2" borderId="7" xfId="0" applyNumberFormat="1" applyFont="1" applyFill="1" applyBorder="1" applyAlignment="1">
      <x:alignment horizontal="center" vertical="top" wrapText="1"/>
    </x:xf>
    <x:xf numFmtId="0" fontId="1" fillId="2" borderId="0" xfId="0" applyNumberFormat="1" applyFont="1" applyFill="1" applyBorder="1" applyAlignment="1">
      <x:alignment horizontal="left" vertical="top"/>
    </x:xf>
    <x:xf numFmtId="0" fontId="3" fillId="4" borderId="0" xfId="0" applyNumberFormat="1" applyFont="1" applyFill="1" applyBorder="1" applyAlignment="1">
      <x:alignment horizontal="left" vertical="top"/>
    </x:xf>
    <x:xf numFmtId="0" fontId="1" fillId="2" borderId="1" xfId="0" applyNumberFormat="1" applyFont="1" applyFill="1" applyBorder="1" applyAlignment="1">
      <x:alignment horizontal="left" vertical="top"/>
    </x:xf>
    <x:xf numFmtId="0" fontId="3" fillId="4" borderId="1" xfId="0" applyNumberFormat="1" applyFont="1" applyFill="1" applyBorder="1" applyAlignment="1">
      <x:alignment horizontal="left" vertical="top"/>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0" fontId="6" fillId="5" borderId="8" xfId="0" applyNumberFormat="1" applyFont="1" applyFill="1" applyBorder="1" applyAlignment="1">
      <x:alignment vertical="top" wrapText="1"/>
    </x:xf>
    <x:xf numFmtId="0" fontId="0" fillId="5" borderId="0" xfId="0" applyNumberFormat="1" applyFont="1" applyFill="1" applyBorder="1" applyAlignment="1">
      <x:alignment vertical="top" wrapText="1"/>
    </x:xf>
    <x:xf numFmtId="0" fontId="6" fillId="5" borderId="11" xfId="0" applyNumberFormat="1" applyFont="1" applyFill="1" applyBorder="1" applyAlignment="1">
      <x:alignment vertical="top" wrapText="1"/>
    </x:xf>
    <x:xf numFmtId="0" fontId="6" fillId="5" borderId="13" xfId="0" applyNumberFormat="1" applyFont="1" applyFill="1" applyBorder="1" applyAlignment="1">
      <x:alignment vertical="top" wrapText="1"/>
    </x:xf>
    <x:xf numFmtId="200" fontId="0" fillId="5" borderId="0" xfId="0" applyNumberFormat="1" applyFont="1" applyFill="1" applyBorder="1" applyAlignment="1">
      <x:alignment vertical="top" wrapText="1"/>
    </x:xf>
    <x:xf numFmtId="0" fontId="8" fillId="5" borderId="8" xfId="0" applyNumberFormat="1" applyFont="1" applyFill="1" applyBorder="1" applyAlignment="1">
      <x:alignment vertical="top" wrapText="1"/>
    </x:xf>
    <x:xf numFmtId="0" fontId="8" fillId="5" borderId="11" xfId="0" applyNumberFormat="1" applyFont="1" applyFill="1" applyBorder="1" applyAlignment="1">
      <x:alignment vertical="top" wrapText="1"/>
    </x:xf>
    <x:xf numFmtId="0" fontId="8" fillId="5" borderId="13" xfId="0" applyNumberFormat="1" applyFont="1" applyFill="1" applyBorder="1" applyAlignment="1">
      <x:alignment vertical="top" wrapText="1"/>
    </x:xf>
    <x:xf numFmtId="200" fontId="5" fillId="5" borderId="0" xfId="0" applyNumberFormat="1" applyFont="1" applyFill="1" applyBorder="1" applyAlignment="1">
      <x:alignment vertical="top" wrapText="1"/>
    </x:xf>
    <x:xf numFmtId="200" fontId="5" fillId="5" borderId="14" xfId="0" applyNumberFormat="1" applyFont="1" applyFill="1" applyBorder="1" applyAlignment="1">
      <x:alignment vertical="top" wrapText="1"/>
    </x:xf>
    <x:xf numFmtId="0" fontId="6" fillId="5" borderId="16" xfId="0" applyNumberFormat="1" applyFont="1" applyFill="1" applyBorder="1" applyAlignment="1">
      <x:alignment vertical="top" wrapText="1"/>
    </x:xf>
    <x:xf numFmtId="0" fontId="0" fillId="5" borderId="1" xfId="0" applyNumberFormat="1" applyFont="1" applyFill="1" applyBorder="1" applyAlignment="1">
      <x:alignment vertical="top" wrapText="1"/>
    </x:xf>
    <x:xf numFmtId="0" fontId="6" fillId="5" borderId="19" xfId="0" applyNumberFormat="1" applyFont="1" applyFill="1" applyBorder="1" applyAlignment="1">
      <x:alignment vertical="top" wrapText="1"/>
    </x:xf>
    <x:xf numFmtId="0" fontId="6" fillId="5" borderId="21" xfId="0" applyNumberFormat="1" applyFont="1" applyFill="1" applyBorder="1" applyAlignment="1">
      <x:alignment vertical="top" wrapText="1"/>
    </x:xf>
    <x:xf numFmtId="200" fontId="0" fillId="5" borderId="1" xfId="0" applyNumberFormat="1" applyFont="1" applyFill="1" applyBorder="1" applyAlignment="1">
      <x:alignment vertical="top" wrapText="1"/>
    </x:xf>
    <x:xf numFmtId="0" fontId="8" fillId="5" borderId="16" xfId="0" applyNumberFormat="1" applyFont="1" applyFill="1" applyBorder="1" applyAlignment="1">
      <x:alignment vertical="top" wrapText="1"/>
    </x:xf>
    <x:xf numFmtId="0" fontId="8" fillId="5" borderId="19" xfId="0" applyNumberFormat="1" applyFont="1" applyFill="1" applyBorder="1" applyAlignment="1">
      <x:alignment vertical="top" wrapText="1"/>
    </x:xf>
    <x:xf numFmtId="0" fontId="8" fillId="5" borderId="21" xfId="0" applyNumberFormat="1" applyFont="1" applyFill="1" applyBorder="1" applyAlignment="1">
      <x:alignment vertical="top" wrapText="1"/>
    </x:xf>
    <x:xf numFmtId="200" fontId="5" fillId="5" borderId="1" xfId="0" applyNumberFormat="1" applyFont="1" applyFill="1" applyBorder="1" applyAlignment="1">
      <x:alignment vertical="top" wrapText="1"/>
    </x:xf>
    <x:xf numFmtId="200" fontId="5" fillId="5" borderId="22" xfId="0" applyNumberFormat="1" applyFont="1" applyFill="1" applyBorder="1" applyAlignment="1">
      <x:alignment vertical="top" wrapText="1"/>
    </x:xf>
    <x:xf numFmtId="0" fontId="8" fillId="3" borderId="8" xfId="0" applyNumberFormat="1" applyFont="1" applyFill="1" applyBorder="1" applyAlignment="1">
      <x:alignment vertical="top" wrapText="1"/>
    </x:xf>
    <x:xf numFmtId="0" fontId="5" fillId="3" borderId="10" xfId="0" applyNumberFormat="1" applyFont="1" applyFill="1" applyBorder="1" applyAlignment="1">
      <x:alignment vertical="top" wrapText="1"/>
    </x:xf>
    <x:xf numFmtId="0" fontId="8" fillId="3" borderId="11" xfId="0" applyNumberFormat="1" applyFont="1" applyFill="1" applyBorder="1" applyAlignment="1">
      <x:alignment vertical="top" wrapText="1"/>
    </x:xf>
    <x:xf numFmtId="0" fontId="5" fillId="3" borderId="12" xfId="0" applyNumberFormat="1" applyFont="1" applyFill="1" applyBorder="1" applyAlignment="1">
      <x:alignment vertical="top" wrapText="1"/>
    </x:xf>
    <x:xf numFmtId="0" fontId="8" fillId="3" borderId="13" xfId="0" applyNumberFormat="1" applyFont="1" applyFill="1" applyBorder="1" applyAlignment="1">
      <x:alignment vertical="top" wrapText="1"/>
    </x:xf>
    <x:xf numFmtId="200" fontId="5" fillId="3" borderId="15" xfId="0" applyNumberFormat="1" applyFont="1" applyFill="1" applyBorder="1" applyAlignment="1">
      <x:alignment vertical="top" wrapText="1"/>
    </x:xf>
    <x:xf numFmtId="0" fontId="8" fillId="3" borderId="16" xfId="0" applyNumberFormat="1" applyFont="1" applyFill="1" applyBorder="1" applyAlignment="1">
      <x:alignment vertical="top" wrapText="1"/>
    </x:xf>
    <x:xf numFmtId="0" fontId="5" fillId="3" borderId="18" xfId="0" applyNumberFormat="1" applyFont="1" applyFill="1" applyBorder="1" applyAlignment="1">
      <x:alignment vertical="top" wrapText="1"/>
    </x:xf>
    <x:xf numFmtId="0" fontId="8" fillId="3" borderId="19" xfId="0" applyNumberFormat="1" applyFont="1" applyFill="1" applyBorder="1" applyAlignment="1">
      <x:alignment vertical="top" wrapText="1"/>
    </x:xf>
    <x:xf numFmtId="0" fontId="5" fillId="3" borderId="20" xfId="0" applyNumberFormat="1" applyFont="1" applyFill="1" applyBorder="1" applyAlignment="1">
      <x:alignment vertical="top" wrapText="1"/>
    </x:xf>
    <x:xf numFmtId="0" fontId="8" fillId="3" borderId="21" xfId="0" applyNumberFormat="1" applyFont="1" applyFill="1" applyBorder="1" applyAlignment="1">
      <x:alignment vertical="top" wrapText="1"/>
    </x:xf>
    <x:xf numFmtId="200" fontId="5" fillId="3" borderId="23" xfId="0" applyNumberFormat="1" applyFont="1" applyFill="1" applyBorder="1" applyAlignment="1">
      <x:alignment vertical="top" wrapText="1"/>
    </x:xf>
    <x:xf numFmtId="0" fontId="6" fillId="3" borderId="10" xfId="0" applyNumberFormat="1" applyFont="1" applyFill="1" applyBorder="1" applyAlignment="1">
      <x:alignment vertical="top" wrapText="1"/>
    </x:xf>
    <x:xf numFmtId="0" fontId="6" fillId="3" borderId="12" xfId="0" applyNumberFormat="1" applyFont="1" applyFill="1" applyBorder="1" applyAlignment="1">
      <x:alignment vertical="top" wrapText="1"/>
    </x:xf>
    <x:xf numFmtId="200" fontId="6" fillId="3" borderId="15" xfId="0" applyNumberFormat="1" applyFont="1" applyFill="1" applyBorder="1" applyAlignment="1">
      <x:alignment vertical="top" wrapText="1"/>
    </x:xf>
    <x:xf numFmtId="0" fontId="6" fillId="3" borderId="18" xfId="0" applyNumberFormat="1" applyFont="1" applyFill="1" applyBorder="1" applyAlignment="1">
      <x:alignment vertical="top" wrapText="1"/>
    </x:xf>
    <x:xf numFmtId="0" fontId="6" fillId="3" borderId="20" xfId="0" applyNumberFormat="1" applyFont="1" applyFill="1" applyBorder="1" applyAlignment="1">
      <x:alignment vertical="top" wrapText="1"/>
    </x:xf>
    <x:xf numFmtId="200" fontId="6" fillId="3" borderId="23" xfId="0" applyNumberFormat="1" applyFont="1" applyFill="1" applyBorder="1" applyAlignment="1">
      <x:alignment vertical="top" wrapText="1"/>
    </x:xf>
  </x:cellXfs>
  <x:cellStyles count="1">
    <x:cellStyle name="Normal" xfId="0"/>
  </x:cellStyles>
  <x:dxfs count="10">
    <x:dxf>
      <x:font>
        <x:b/>
        <x:color rgb="FF047857"/>
      </x:font>
      <x:fill>
        <x:patternFill patternType="solid">
          <x:bgColor rgb="FFECFDF5"/>
        </x:patternFill>
      </x:fill>
    </x:dxf>
    <x:dxf>
      <x:font>
        <x:b/>
        <x:color rgb="FF92400E"/>
      </x:font>
      <x:fill>
        <x:patternFill patternType="solid">
          <x:bgColor rgb="FFFEF3C7"/>
        </x:patternFill>
      </x:fill>
    </x:dxf>
    <x:dxf>
      <x:font>
        <x:b/>
        <x:color rgb="FF047857"/>
      </x:font>
      <x:fill>
        <x:patternFill patternType="solid">
          <x:bgColor rgb="FFECFDF5"/>
        </x:patternFill>
      </x:fill>
    </x:dxf>
    <x:dxf>
      <x:font>
        <x:b/>
        <x:color rgb="FF2563EB"/>
      </x:font>
      <x:fill>
        <x:patternFill patternType="solid">
          <x:bgColor rgb="FFEFF6FF"/>
        </x:patternFill>
      </x:fill>
    </x:dxf>
    <x:dxf>
      <x:font>
        <x:b/>
        <x:color rgb="FF92400E"/>
      </x:font>
      <x:fill>
        <x:patternFill patternType="solid">
          <x:bgColor rgb="FFFEF3C7"/>
        </x:patternFill>
      </x:fill>
    </x:dxf>
    <x:dxf>
      <x:font>
        <x:b/>
        <x:color rgb="FF991B1B"/>
      </x:font>
      <x:fill>
        <x:patternFill patternType="solid">
          <x:bgColor rgb="FFFEE2E2"/>
        </x:patternFill>
      </x:fill>
    </x:dxf>
    <x:dxf>
      <x:font>
        <x:b/>
        <x:color rgb="FF92400E"/>
      </x:font>
      <x:fill>
        <x:patternFill patternType="solid">
          <x:bgColor rgb="FFFEF3C7"/>
        </x:patternFill>
      </x:fill>
    </x:dxf>
    <x:dxf>
      <x:font>
        <x:b/>
        <x:color rgb="FF047857"/>
      </x:font>
      <x:fill>
        <x:patternFill patternType="solid">
          <x:bgColor rgb="FFECFDF5"/>
        </x:patternFill>
      </x:fill>
    </x:dxf>
    <x:dxf>
      <x:font>
        <x:b/>
        <x:color rgb="FF047857"/>
      </x:font>
      <x:fill>
        <x:patternFill patternType="solid">
          <x:bgColor rgb="FFECFDF5"/>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52f20966c6148b5" /><Relationship Type="http://schemas.openxmlformats.org/officeDocument/2006/relationships/theme" Target="/xl/theme/theme1.xml" Id="R4552e3b2fd0641d8" /><Relationship Type="http://schemas.openxmlformats.org/officeDocument/2006/relationships/sharedStrings" Target="/xl/sharedStrings.xml" Id="R9316593d8ae145c2" /><Relationship Type="http://schemas.openxmlformats.org/officeDocument/2006/relationships/worksheet" Target="/xl/worksheets/sheet1.xml" Id="Ra9077afdd035498d" /><Relationship Type="http://schemas.openxmlformats.org/officeDocument/2006/relationships/worksheet" Target="/xl/worksheets/sheet2.xml" Id="R2dc6dd5dd8db4f1e" /><Relationship Type="http://schemas.openxmlformats.org/officeDocument/2006/relationships/worksheet" Target="/xl/worksheets/sheet3.xml" Id="R46c743f70f3741a5" /><Relationship Type="http://schemas.openxmlformats.org/officeDocument/2006/relationships/worksheet" Target="/xl/worksheets/sheet4.xml" Id="R168f46f272984a78" /><Relationship Type="http://schemas.openxmlformats.org/officeDocument/2006/relationships/worksheet" Target="/xl/worksheets/sheet5.xml" Id="R395ccfff5e33439f" /><Relationship Type="http://schemas.openxmlformats.org/officeDocument/2006/relationships/worksheet" Target="/xl/worksheets/sheet6.xml" Id="R1b58f4bd7fa1409c" /><Relationship Type="http://schemas.openxmlformats.org/officeDocument/2006/relationships/worksheet" Target="/xl/worksheets/sheet7.xml" Id="R514304394c50451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0" hidden="0" customWidth="1"/>
    <x:col min="2" max="2" width="32" hidden="0" customWidth="1"/>
    <x:col min="3" max="3" width="12" hidden="0" customWidth="1"/>
    <x:col min="4" max="4" width="14" hidden="0" customWidth="1"/>
    <x:col min="5" max="5" width="44" hidden="0" customWidth="1"/>
    <x:col min="6" max="6" width="2" hidden="0" customWidth="1"/>
    <x:col min="7" max="7" width="2" hidden="0" customWidth="1"/>
    <x:col min="8" max="8" width="2" hidden="0" customWidth="1"/>
  </x:cols>
  <x:sheetData>
    <x:row r="1" ht="34" customHeight="1">
      <x:c r="A1" s="184" t="str">
        <x:v>フロントエンドエンジニア向け スキルシート・職務経歴書テンプレート</x:v>
      </x:c>
      <x:c r="B1" s="185"/>
      <x:c r="C1" s="185"/>
      <x:c r="D1" s="185"/>
      <x:c r="E1" s="185"/>
      <x:c r="F1" s="185"/>
      <x:c r="G1" s="185"/>
      <x:c r="H1" s="185"/>
      <x:c r="I1" s="186"/>
      <x:c r="J1" s="186"/>
      <x:c r="K1" s="186"/>
      <x:c r="L1" s="186"/>
      <x:c r="M1" s="186"/>
      <x:c r="N1" s="186"/>
      <x:c r="O1" s="186"/>
      <x:c r="P1" s="186"/>
      <x:c r="Q1" s="186"/>
      <x:c r="R1" s="186"/>
      <x:c r="S1" s="186"/>
      <x:c r="T1" s="186"/>
      <x:c r="U1" s="186"/>
      <x:c r="V1" s="186"/>
      <x:c r="W1" s="186"/>
      <x:c r="X1" s="186"/>
      <x:c r="Y1" s="186"/>
      <x:c r="Z1" s="186"/>
    </x:row>
    <x:row r="2" ht="28" customHeight="1">
      <x:c r="A2" s="187" t="str">
        <x:v>Excelで編集でき、Googleスプレッドシートへアップロードしても使用できます。入力例は削除してお使いください。</x:v>
      </x:c>
      <x:c r="B2" s="185"/>
      <x:c r="C2" s="185"/>
      <x:c r="D2" s="185"/>
      <x:c r="E2" s="185"/>
      <x:c r="F2" s="185"/>
      <x:c r="G2" s="185"/>
      <x:c r="H2" s="185"/>
      <x:c r="I2" s="186"/>
      <x:c r="J2" s="186"/>
      <x:c r="K2" s="186"/>
      <x:c r="L2" s="186"/>
      <x:c r="M2" s="186"/>
      <x:c r="N2" s="186"/>
      <x:c r="O2" s="186"/>
      <x:c r="P2" s="186"/>
      <x:c r="Q2" s="186"/>
      <x:c r="R2" s="186"/>
      <x:c r="S2" s="186"/>
      <x:c r="T2" s="186"/>
      <x:c r="U2" s="186"/>
      <x:c r="V2" s="186"/>
      <x:c r="W2" s="186"/>
      <x:c r="X2" s="186"/>
      <x:c r="Y2" s="186"/>
      <x:c r="Z2" s="186"/>
    </x:row>
    <x:row r="3">
      <x:c r="A3" s="185"/>
      <x:c r="B3" s="185"/>
      <x:c r="C3" s="185"/>
      <x:c r="D3" s="185"/>
      <x:c r="E3" s="185"/>
      <x:c r="F3" s="185"/>
      <x:c r="G3" s="185"/>
      <x:c r="H3" s="185"/>
      <x:c r="I3" s="186"/>
      <x:c r="J3" s="186"/>
      <x:c r="K3" s="186"/>
      <x:c r="L3" s="186"/>
      <x:c r="M3" s="186"/>
      <x:c r="N3" s="186"/>
      <x:c r="O3" s="186"/>
      <x:c r="P3" s="186"/>
      <x:c r="Q3" s="186"/>
      <x:c r="R3" s="186"/>
      <x:c r="S3" s="186"/>
      <x:c r="T3" s="186"/>
      <x:c r="U3" s="186"/>
      <x:c r="V3" s="186"/>
      <x:c r="W3" s="186"/>
      <x:c r="X3" s="186"/>
      <x:c r="Y3" s="186"/>
      <x:c r="Z3" s="186"/>
    </x:row>
    <x:row r="4" ht="24" customHeight="1">
      <x:c r="A4" s="188" t="str">
        <x:v>まずはこの順番で埋めると、60分で初稿を作りやすくなります</x:v>
      </x:c>
      <x:c r="B4" s="188"/>
      <x:c r="C4" s="188"/>
      <x:c r="D4" s="188"/>
      <x:c r="E4" s="188"/>
      <x:c r="F4" s="188"/>
      <x:c r="G4" s="188"/>
      <x:c r="H4" s="188"/>
      <x:c r="I4" s="186"/>
      <x:c r="J4" s="186"/>
      <x:c r="K4" s="186"/>
      <x:c r="L4" s="186"/>
      <x:c r="M4" s="186"/>
      <x:c r="N4" s="186"/>
      <x:c r="O4" s="186"/>
      <x:c r="P4" s="186"/>
      <x:c r="Q4" s="186"/>
      <x:c r="R4" s="186"/>
      <x:c r="S4" s="186"/>
      <x:c r="T4" s="186"/>
      <x:c r="U4" s="186"/>
      <x:c r="V4" s="186"/>
      <x:c r="W4" s="186"/>
      <x:c r="X4" s="186"/>
      <x:c r="Y4" s="186"/>
      <x:c r="Z4" s="186"/>
    </x:row>
    <x:row r="5" ht="32" customHeight="1">
      <x:c r="A5" s="189" t="str">
        <x:v>STEP</x:v>
      </x:c>
      <x:c r="B5" s="190" t="str">
        <x:v>やること</x:v>
      </x:c>
      <x:c r="C5" s="190" t="str">
        <x:v>目安</x:v>
      </x:c>
      <x:c r="D5" s="190" t="str">
        <x:v>状態</x:v>
      </x:c>
      <x:c r="E5" s="190" t="str">
        <x:v>確認ポイント</x:v>
      </x:c>
      <x:c r="F5" s="190" t="str"/>
      <x:c r="G5" s="190" t="str"/>
      <x:c r="H5" s="191" t="str"/>
      <x:c r="I5" s="186"/>
      <x:c r="J5" s="186"/>
      <x:c r="K5" s="186"/>
      <x:c r="L5" s="186"/>
      <x:c r="M5" s="186"/>
      <x:c r="N5" s="186"/>
      <x:c r="O5" s="186"/>
      <x:c r="P5" s="186"/>
      <x:c r="Q5" s="186"/>
      <x:c r="R5" s="186"/>
      <x:c r="S5" s="186"/>
      <x:c r="T5" s="186"/>
      <x:c r="U5" s="186"/>
      <x:c r="V5" s="186"/>
      <x:c r="W5" s="186"/>
      <x:c r="X5" s="186"/>
      <x:c r="Y5" s="186"/>
      <x:c r="Z5" s="186"/>
    </x:row>
    <x:row r="6">
      <x:c r="A6" s="73" t="str">
        <x:v>1</x:v>
      </x:c>
      <x:c r="B6" s="74" t="str">
        <x:v>基本情報と職務要約を書く</x:v>
      </x:c>
      <x:c r="C6" s="74" t="str">
        <x:v>10分</x:v>
      </x:c>
      <x:c r="D6" s="74" t="str">
        <x:v>未着手</x:v>
      </x:c>
      <x:c r="E6" s="74" t="str">
        <x:v>現在の職種・経験領域・担当工程が3〜5行で伝わる</x:v>
      </x:c>
      <x:c r="F6" s="74" t="str"/>
      <x:c r="G6" s="74" t="str"/>
      <x:c r="H6" s="75" t="str"/>
      <x:c r="I6" s="186"/>
      <x:c r="J6" s="186"/>
      <x:c r="K6" s="186"/>
      <x:c r="L6" s="186"/>
      <x:c r="M6" s="186"/>
      <x:c r="N6" s="186"/>
      <x:c r="O6" s="186"/>
      <x:c r="P6" s="186"/>
      <x:c r="Q6" s="186"/>
      <x:c r="R6" s="186"/>
      <x:c r="S6" s="186"/>
      <x:c r="T6" s="186"/>
      <x:c r="U6" s="186"/>
      <x:c r="V6" s="186"/>
      <x:c r="W6" s="186"/>
      <x:c r="X6" s="186"/>
      <x:c r="Y6" s="186"/>
      <x:c r="Z6" s="186"/>
    </x:row>
    <x:row r="7">
      <x:c r="A7" s="76" t="str">
        <x:v>2</x:v>
      </x:c>
      <x:c r="B7" s="77" t="str">
        <x:v>スキル一覧を整理する</x:v>
      </x:c>
      <x:c r="C7" s="77" t="str">
        <x:v>15分</x:v>
      </x:c>
      <x:c r="D7" s="77" t="str">
        <x:v>未着手</x:v>
      </x:c>
      <x:c r="E7" s="77" t="str">
        <x:v>実務・個人制作・学習中を分け、技術の用途を書く</x:v>
      </x:c>
      <x:c r="F7" s="77" t="str"/>
      <x:c r="G7" s="77" t="str"/>
      <x:c r="H7" s="78" t="str"/>
      <x:c r="I7" s="186"/>
      <x:c r="J7" s="186"/>
      <x:c r="K7" s="186"/>
      <x:c r="L7" s="186"/>
      <x:c r="M7" s="186"/>
      <x:c r="N7" s="186"/>
      <x:c r="O7" s="186"/>
      <x:c r="P7" s="186"/>
      <x:c r="Q7" s="186"/>
      <x:c r="R7" s="186"/>
      <x:c r="S7" s="186"/>
      <x:c r="T7" s="186"/>
      <x:c r="U7" s="186"/>
      <x:c r="V7" s="186"/>
      <x:c r="W7" s="186"/>
      <x:c r="X7" s="186"/>
      <x:c r="Y7" s="186"/>
      <x:c r="Z7" s="186"/>
    </x:row>
    <x:row r="8">
      <x:c r="A8" s="76" t="str">
        <x:v>3</x:v>
      </x:c>
      <x:c r="B8" s="77" t="str">
        <x:v>案件経歴を時系列で入力する</x:v>
      </x:c>
      <x:c r="C8" s="77" t="str">
        <x:v>25分</x:v>
      </x:c>
      <x:c r="D8" s="77" t="str">
        <x:v>未着手</x:v>
      </x:c>
      <x:c r="E8" s="77" t="str">
        <x:v>目的・担当工程・技術・工夫を案件ごとに整理する</x:v>
      </x:c>
      <x:c r="F8" s="77" t="str"/>
      <x:c r="G8" s="77" t="str"/>
      <x:c r="H8" s="78" t="str"/>
      <x:c r="I8" s="186"/>
      <x:c r="J8" s="186"/>
      <x:c r="K8" s="186"/>
      <x:c r="L8" s="186"/>
      <x:c r="M8" s="186"/>
      <x:c r="N8" s="186"/>
      <x:c r="O8" s="186"/>
      <x:c r="P8" s="186"/>
      <x:c r="Q8" s="186"/>
      <x:c r="R8" s="186"/>
      <x:c r="S8" s="186"/>
      <x:c r="T8" s="186"/>
      <x:c r="U8" s="186"/>
      <x:c r="V8" s="186"/>
      <x:c r="W8" s="186"/>
      <x:c r="X8" s="186"/>
      <x:c r="Y8" s="186"/>
      <x:c r="Z8" s="186"/>
    </x:row>
    <x:row r="9">
      <x:c r="A9" s="79" t="str">
        <x:v>4</x:v>
      </x:c>
      <x:c r="B9" s="80" t="str">
        <x:v>自己PRと応募前チェックを仕上げる</x:v>
      </x:c>
      <x:c r="C9" s="80" t="str">
        <x:v>10分</x:v>
      </x:c>
      <x:c r="D9" s="80" t="str">
        <x:v>未着手</x:v>
      </x:c>
      <x:c r="E9" s="80" t="str">
        <x:v>誇張・矛盾・守秘義務・表記ゆれを確認する</x:v>
      </x:c>
      <x:c r="F9" s="80" t="str"/>
      <x:c r="G9" s="80" t="str"/>
      <x:c r="H9" s="81" t="str"/>
      <x:c r="I9" s="186"/>
      <x:c r="J9" s="186"/>
      <x:c r="K9" s="186"/>
      <x:c r="L9" s="186"/>
      <x:c r="M9" s="186"/>
      <x:c r="N9" s="186"/>
      <x:c r="O9" s="186"/>
      <x:c r="P9" s="186"/>
      <x:c r="Q9" s="186"/>
      <x:c r="R9" s="186"/>
      <x:c r="S9" s="186"/>
      <x:c r="T9" s="186"/>
      <x:c r="U9" s="186"/>
      <x:c r="V9" s="186"/>
      <x:c r="W9" s="186"/>
      <x:c r="X9" s="186"/>
      <x:c r="Y9" s="186"/>
      <x:c r="Z9" s="186"/>
    </x:row>
    <x:row r="10">
      <x:c r="A10" s="185"/>
      <x:c r="B10" s="185"/>
      <x:c r="C10" s="185"/>
      <x:c r="D10" s="185"/>
      <x:c r="E10" s="185"/>
      <x:c r="F10" s="185"/>
      <x:c r="G10" s="185"/>
      <x:c r="H10" s="185"/>
      <x:c r="I10" s="186"/>
      <x:c r="J10" s="186"/>
      <x:c r="K10" s="186"/>
      <x:c r="L10" s="186"/>
      <x:c r="M10" s="186"/>
      <x:c r="N10" s="186"/>
      <x:c r="O10" s="186"/>
      <x:c r="P10" s="186"/>
      <x:c r="Q10" s="186"/>
      <x:c r="R10" s="186"/>
      <x:c r="S10" s="186"/>
      <x:c r="T10" s="186"/>
      <x:c r="U10" s="186"/>
      <x:c r="V10" s="186"/>
      <x:c r="W10" s="186"/>
      <x:c r="X10" s="186"/>
      <x:c r="Y10" s="186"/>
      <x:c r="Z10" s="186"/>
    </x:row>
    <x:row r="11" ht="24" customHeight="1">
      <x:c r="A11" s="188" t="str">
        <x:v>作成進捗</x:v>
      </x:c>
      <x:c r="B11" s="188"/>
      <x:c r="C11" s="188"/>
      <x:c r="D11" s="188"/>
      <x:c r="E11" s="185"/>
      <x:c r="F11" s="185"/>
      <x:c r="G11" s="185"/>
      <x:c r="H11" s="185"/>
      <x:c r="I11" s="186"/>
      <x:c r="J11" s="186"/>
      <x:c r="K11" s="186"/>
      <x:c r="L11" s="186"/>
      <x:c r="M11" s="186"/>
      <x:c r="N11" s="186"/>
      <x:c r="O11" s="186"/>
      <x:c r="P11" s="186"/>
      <x:c r="Q11" s="186"/>
      <x:c r="R11" s="186"/>
      <x:c r="S11" s="186"/>
      <x:c r="T11" s="186"/>
      <x:c r="U11" s="186"/>
      <x:c r="V11" s="186"/>
      <x:c r="W11" s="186"/>
      <x:c r="X11" s="186"/>
      <x:c r="Y11" s="186"/>
      <x:c r="Z11" s="186"/>
    </x:row>
    <x:row r="12">
      <x:c r="A12" s="128" t="str">
        <x:v>完了ステップ</x:v>
      </x:c>
      <x:c r="B12" s="238" t="n">
        <x:f>COUNTIF(D6:D9,"完了")</x:f>
        <x:v>0</x:v>
      </x:c>
      <x:c r="C12" s="74" t="n">
        <x:f>COUNTIF(D6:D9,"完了")</x:f>
        <x:v>0</x:v>
      </x:c>
      <x:c r="D12" s="75"/>
      <x:c r="E12" s="185"/>
      <x:c r="F12" s="185"/>
      <x:c r="G12" s="185"/>
      <x:c r="H12" s="185"/>
      <x:c r="I12" s="186"/>
      <x:c r="J12" s="186"/>
      <x:c r="K12" s="186"/>
      <x:c r="L12" s="186"/>
      <x:c r="M12" s="186"/>
      <x:c r="N12" s="186"/>
      <x:c r="O12" s="186"/>
      <x:c r="P12" s="186"/>
      <x:c r="Q12" s="186"/>
      <x:c r="R12" s="186"/>
      <x:c r="S12" s="186"/>
      <x:c r="T12" s="186"/>
      <x:c r="U12" s="186"/>
      <x:c r="V12" s="186"/>
      <x:c r="W12" s="186"/>
      <x:c r="X12" s="186"/>
      <x:c r="Y12" s="186"/>
      <x:c r="Z12" s="186"/>
    </x:row>
    <x:row r="13">
      <x:c r="A13" s="129" t="str">
        <x:v>全ステップ</x:v>
      </x:c>
      <x:c r="B13" s="239" t="n">
        <x:v>4</x:v>
      </x:c>
      <x:c r="C13" s="77" t="n">
        <x:v>4</x:v>
      </x:c>
      <x:c r="D13" s="78"/>
      <x:c r="E13" s="185"/>
      <x:c r="F13" s="185"/>
      <x:c r="G13" s="185"/>
      <x:c r="H13" s="185"/>
      <x:c r="I13" s="186"/>
      <x:c r="J13" s="186"/>
      <x:c r="K13" s="186"/>
      <x:c r="L13" s="186"/>
      <x:c r="M13" s="186"/>
      <x:c r="N13" s="186"/>
      <x:c r="O13" s="186"/>
      <x:c r="P13" s="186"/>
      <x:c r="Q13" s="186"/>
      <x:c r="R13" s="186"/>
      <x:c r="S13" s="186"/>
      <x:c r="T13" s="186"/>
      <x:c r="U13" s="186"/>
      <x:c r="V13" s="186"/>
      <x:c r="W13" s="186"/>
      <x:c r="X13" s="186"/>
      <x:c r="Y13" s="186"/>
      <x:c r="Z13" s="186"/>
    </x:row>
    <x:row r="14">
      <x:c r="A14" s="130" t="str">
        <x:v>進捗率</x:v>
      </x:c>
      <x:c r="B14" s="240" t="n">
        <x:f>B12/B13</x:f>
        <x:v>0</x:v>
      </x:c>
      <x:c r="C14" s="215" t="n">
        <x:f>C12/C13</x:f>
        <x:v>0</x:v>
      </x:c>
      <x:c r="D14" s="81"/>
      <x:c r="E14" s="185"/>
      <x:c r="F14" s="185"/>
      <x:c r="G14" s="185"/>
      <x:c r="H14" s="185"/>
      <x:c r="I14" s="186"/>
      <x:c r="J14" s="186"/>
      <x:c r="K14" s="186"/>
      <x:c r="L14" s="186"/>
      <x:c r="M14" s="186"/>
      <x:c r="N14" s="186"/>
      <x:c r="O14" s="186"/>
      <x:c r="P14" s="186"/>
      <x:c r="Q14" s="186"/>
      <x:c r="R14" s="186"/>
      <x:c r="S14" s="186"/>
      <x:c r="T14" s="186"/>
      <x:c r="U14" s="186"/>
      <x:c r="V14" s="186"/>
      <x:c r="W14" s="186"/>
      <x:c r="X14" s="186"/>
      <x:c r="Y14" s="186"/>
      <x:c r="Z14" s="186"/>
    </x:row>
    <x:row r="15">
      <x:c r="A15" s="185"/>
      <x:c r="B15" s="185"/>
      <x:c r="C15" s="185"/>
      <x:c r="D15" s="185"/>
      <x:c r="E15" s="185"/>
      <x:c r="F15" s="185"/>
      <x:c r="G15" s="185"/>
      <x:c r="H15" s="185"/>
      <x:c r="I15" s="186"/>
      <x:c r="J15" s="186"/>
      <x:c r="K15" s="186"/>
      <x:c r="L15" s="186"/>
      <x:c r="M15" s="186"/>
      <x:c r="N15" s="186"/>
      <x:c r="O15" s="186"/>
      <x:c r="P15" s="186"/>
      <x:c r="Q15" s="186"/>
      <x:c r="R15" s="186"/>
      <x:c r="S15" s="186"/>
      <x:c r="T15" s="186"/>
      <x:c r="U15" s="186"/>
      <x:c r="V15" s="186"/>
      <x:c r="W15" s="186"/>
      <x:c r="X15" s="186"/>
      <x:c r="Y15" s="186"/>
      <x:c r="Z15" s="186"/>
    </x:row>
    <x:row r="16" ht="24" customHeight="1">
      <x:c r="A16" s="188" t="str">
        <x:v>書き方の基本ルール</x:v>
      </x:c>
      <x:c r="B16" s="188"/>
      <x:c r="C16" s="188"/>
      <x:c r="D16" s="188"/>
      <x:c r="E16" s="188"/>
      <x:c r="F16" s="188"/>
      <x:c r="G16" s="188"/>
      <x:c r="H16" s="188"/>
      <x:c r="I16" s="186"/>
      <x:c r="J16" s="186"/>
      <x:c r="K16" s="186"/>
      <x:c r="L16" s="186"/>
      <x:c r="M16" s="186"/>
      <x:c r="N16" s="186"/>
      <x:c r="O16" s="186"/>
      <x:c r="P16" s="186"/>
      <x:c r="Q16" s="186"/>
      <x:c r="R16" s="186"/>
      <x:c r="S16" s="186"/>
      <x:c r="T16" s="186"/>
      <x:c r="U16" s="186"/>
      <x:c r="V16" s="186"/>
      <x:c r="W16" s="186"/>
      <x:c r="X16" s="186"/>
      <x:c r="Y16" s="186"/>
      <x:c r="Z16" s="186"/>
    </x:row>
    <x:row r="17" ht="36" customHeight="1">
      <x:c r="A17" s="140" t="str">
        <x:v>1</x:v>
      </x:c>
      <x:c r="B17" s="74" t="str">
        <x:v>技術名だけで終わらせず、「何に使ったか」を添える</x:v>
      </x:c>
      <x:c r="C17" s="74" t="str"/>
      <x:c r="D17" s="74" t="str"/>
      <x:c r="E17" s="74" t="str"/>
      <x:c r="F17" s="74" t="str"/>
      <x:c r="G17" s="74" t="str"/>
      <x:c r="H17" s="75" t="str"/>
      <x:c r="I17" s="186"/>
      <x:c r="J17" s="186"/>
      <x:c r="K17" s="186"/>
      <x:c r="L17" s="186"/>
      <x:c r="M17" s="186"/>
      <x:c r="N17" s="186"/>
      <x:c r="O17" s="186"/>
      <x:c r="P17" s="186"/>
      <x:c r="Q17" s="186"/>
      <x:c r="R17" s="186"/>
      <x:c r="S17" s="186"/>
      <x:c r="T17" s="186"/>
      <x:c r="U17" s="186"/>
      <x:c r="V17" s="186"/>
      <x:c r="W17" s="186"/>
      <x:c r="X17" s="186"/>
      <x:c r="Y17" s="186"/>
      <x:c r="Z17" s="186"/>
    </x:row>
    <x:row r="18" ht="36" customHeight="1">
      <x:c r="A18" s="141" t="str">
        <x:v>2</x:v>
      </x:c>
      <x:c r="B18" s="77" t="str">
        <x:v>案件は「目的・担当工程・使用技術・連携・工夫」の順で整理する</x:v>
      </x:c>
      <x:c r="C18" s="77" t="str"/>
      <x:c r="D18" s="77" t="str"/>
      <x:c r="E18" s="77" t="str"/>
      <x:c r="F18" s="77" t="str"/>
      <x:c r="G18" s="77" t="str"/>
      <x:c r="H18" s="78" t="str"/>
      <x:c r="I18" s="186"/>
      <x:c r="J18" s="186"/>
      <x:c r="K18" s="186"/>
      <x:c r="L18" s="186"/>
      <x:c r="M18" s="186"/>
      <x:c r="N18" s="186"/>
      <x:c r="O18" s="186"/>
      <x:c r="P18" s="186"/>
      <x:c r="Q18" s="186"/>
      <x:c r="R18" s="186"/>
      <x:c r="S18" s="186"/>
      <x:c r="T18" s="186"/>
      <x:c r="U18" s="186"/>
      <x:c r="V18" s="186"/>
      <x:c r="W18" s="186"/>
      <x:c r="X18" s="186"/>
      <x:c r="Y18" s="186"/>
      <x:c r="Z18" s="186"/>
    </x:row>
    <x:row r="19" ht="36" customHeight="1">
      <x:c r="A19" s="141" t="str">
        <x:v>3</x:v>
      </x:c>
      <x:c r="B19" s="77" t="str">
        <x:v>実務・個人制作・学習中を混同しない</x:v>
      </x:c>
      <x:c r="C19" s="77" t="str"/>
      <x:c r="D19" s="77" t="str"/>
      <x:c r="E19" s="77" t="str"/>
      <x:c r="F19" s="77" t="str"/>
      <x:c r="G19" s="77" t="str"/>
      <x:c r="H19" s="78" t="str"/>
      <x:c r="I19" s="186"/>
      <x:c r="J19" s="186"/>
      <x:c r="K19" s="186"/>
      <x:c r="L19" s="186"/>
      <x:c r="M19" s="186"/>
      <x:c r="N19" s="186"/>
      <x:c r="O19" s="186"/>
      <x:c r="P19" s="186"/>
      <x:c r="Q19" s="186"/>
      <x:c r="R19" s="186"/>
      <x:c r="S19" s="186"/>
      <x:c r="T19" s="186"/>
      <x:c r="U19" s="186"/>
      <x:c r="V19" s="186"/>
      <x:c r="W19" s="186"/>
      <x:c r="X19" s="186"/>
      <x:c r="Y19" s="186"/>
      <x:c r="Z19" s="186"/>
    </x:row>
    <x:row r="20" ht="36" customHeight="1">
      <x:c r="A20" s="141" t="str">
        <x:v>4</x:v>
      </x:c>
      <x:c r="B20" s="77" t="str">
        <x:v>ページ数・人数・成果が不明なら、推測で埋めず確認できる範囲を書く</x:v>
      </x:c>
      <x:c r="C20" s="77" t="str"/>
      <x:c r="D20" s="77" t="str"/>
      <x:c r="E20" s="77" t="str"/>
      <x:c r="F20" s="77" t="str"/>
      <x:c r="G20" s="77" t="str"/>
      <x:c r="H20" s="78" t="str"/>
      <x:c r="I20" s="186"/>
      <x:c r="J20" s="186"/>
      <x:c r="K20" s="186"/>
      <x:c r="L20" s="186"/>
      <x:c r="M20" s="186"/>
      <x:c r="N20" s="186"/>
      <x:c r="O20" s="186"/>
      <x:c r="P20" s="186"/>
      <x:c r="Q20" s="186"/>
      <x:c r="R20" s="186"/>
      <x:c r="S20" s="186"/>
      <x:c r="T20" s="186"/>
      <x:c r="U20" s="186"/>
      <x:c r="V20" s="186"/>
      <x:c r="W20" s="186"/>
      <x:c r="X20" s="186"/>
      <x:c r="Y20" s="186"/>
      <x:c r="Z20" s="186"/>
    </x:row>
    <x:row r="21" ht="36" customHeight="1">
      <x:c r="A21" s="141" t="str">
        <x:v>5</x:v>
      </x:c>
      <x:c r="B21" s="77" t="str">
        <x:v>企業名を伏せる場合も、業界・サイト種類・担当内容は残す</x:v>
      </x:c>
      <x:c r="C21" s="77" t="str"/>
      <x:c r="D21" s="77" t="str"/>
      <x:c r="E21" s="77" t="str"/>
      <x:c r="F21" s="77" t="str"/>
      <x:c r="G21" s="77" t="str"/>
      <x:c r="H21" s="78" t="str"/>
      <x:c r="I21" s="186"/>
      <x:c r="J21" s="186"/>
      <x:c r="K21" s="186"/>
      <x:c r="L21" s="186"/>
      <x:c r="M21" s="186"/>
      <x:c r="N21" s="186"/>
      <x:c r="O21" s="186"/>
      <x:c r="P21" s="186"/>
      <x:c r="Q21" s="186"/>
      <x:c r="R21" s="186"/>
      <x:c r="S21" s="186"/>
      <x:c r="T21" s="186"/>
      <x:c r="U21" s="186"/>
      <x:c r="V21" s="186"/>
      <x:c r="W21" s="186"/>
      <x:c r="X21" s="186"/>
      <x:c r="Y21" s="186"/>
      <x:c r="Z21" s="186"/>
    </x:row>
    <x:row r="22" ht="36" customHeight="1">
      <x:c r="A22" s="142" t="str">
        <x:v>6</x:v>
      </x:c>
      <x:c r="B22" s="80" t="str">
        <x:v>提出先の指定フォーマットがある場合は、入力した元データから転記する</x:v>
      </x:c>
      <x:c r="C22" s="80" t="str"/>
      <x:c r="D22" s="80" t="str"/>
      <x:c r="E22" s="80" t="str"/>
      <x:c r="F22" s="80" t="str"/>
      <x:c r="G22" s="80" t="str"/>
      <x:c r="H22" s="81" t="str"/>
      <x:c r="I22" s="186"/>
      <x:c r="J22" s="186"/>
      <x:c r="K22" s="186"/>
      <x:c r="L22" s="186"/>
      <x:c r="M22" s="186"/>
      <x:c r="N22" s="186"/>
      <x:c r="O22" s="186"/>
      <x:c r="P22" s="186"/>
      <x:c r="Q22" s="186"/>
      <x:c r="R22" s="186"/>
      <x:c r="S22" s="186"/>
      <x:c r="T22" s="186"/>
      <x:c r="U22" s="186"/>
      <x:c r="V22" s="186"/>
      <x:c r="W22" s="186"/>
      <x:c r="X22" s="186"/>
      <x:c r="Y22" s="186"/>
      <x:c r="Z22" s="186"/>
    </x:row>
    <x:row r="23">
      <x:c r="A23" s="186"/>
      <x:c r="B23" s="186"/>
      <x:c r="C23" s="186"/>
      <x:c r="D23" s="186"/>
      <x:c r="E23" s="186"/>
      <x:c r="F23" s="186"/>
      <x:c r="G23" s="186"/>
      <x:c r="H23" s="186"/>
      <x:c r="I23" s="186"/>
      <x:c r="J23" s="186"/>
      <x:c r="K23" s="186"/>
      <x:c r="L23" s="186"/>
      <x:c r="M23" s="186"/>
      <x:c r="N23" s="186"/>
      <x:c r="O23" s="186"/>
      <x:c r="P23" s="186"/>
      <x:c r="Q23" s="186"/>
      <x:c r="R23" s="186"/>
      <x:c r="S23" s="186"/>
      <x:c r="T23" s="186"/>
      <x:c r="U23" s="186"/>
      <x:c r="V23" s="186"/>
      <x:c r="W23" s="186"/>
      <x:c r="X23" s="186"/>
      <x:c r="Y23" s="186"/>
      <x:c r="Z23" s="186"/>
    </x:row>
    <x:row r="24">
      <x:c r="A24" s="186"/>
      <x:c r="B24" s="186"/>
      <x:c r="C24" s="186"/>
      <x:c r="D24" s="186"/>
      <x:c r="E24" s="186"/>
      <x:c r="F24" s="186"/>
      <x:c r="G24" s="186"/>
      <x:c r="H24" s="186"/>
      <x:c r="I24" s="186"/>
      <x:c r="J24" s="186"/>
      <x:c r="K24" s="186"/>
      <x:c r="L24" s="186"/>
      <x:c r="M24" s="186"/>
      <x:c r="N24" s="186"/>
      <x:c r="O24" s="186"/>
      <x:c r="P24" s="186"/>
      <x:c r="Q24" s="186"/>
      <x:c r="R24" s="186"/>
      <x:c r="S24" s="186"/>
      <x:c r="T24" s="186"/>
      <x:c r="U24" s="186"/>
      <x:c r="V24" s="186"/>
      <x:c r="W24" s="186"/>
      <x:c r="X24" s="186"/>
      <x:c r="Y24" s="186"/>
      <x:c r="Z24" s="186"/>
    </x:row>
    <x:row r="25">
      <x:c r="A25" s="186"/>
      <x:c r="B25" s="186"/>
      <x:c r="C25" s="186"/>
      <x:c r="D25" s="186"/>
      <x:c r="E25" s="186"/>
      <x:c r="F25" s="186"/>
      <x:c r="G25" s="186"/>
      <x:c r="H25" s="186"/>
      <x:c r="I25" s="186"/>
      <x:c r="J25" s="186"/>
      <x:c r="K25" s="186"/>
      <x:c r="L25" s="186"/>
      <x:c r="M25" s="186"/>
      <x:c r="N25" s="186"/>
      <x:c r="O25" s="186"/>
      <x:c r="P25" s="186"/>
      <x:c r="Q25" s="186"/>
      <x:c r="R25" s="186"/>
      <x:c r="S25" s="186"/>
      <x:c r="T25" s="186"/>
      <x:c r="U25" s="186"/>
      <x:c r="V25" s="186"/>
      <x:c r="W25" s="186"/>
      <x:c r="X25" s="186"/>
      <x:c r="Y25" s="186"/>
      <x:c r="Z25" s="186"/>
    </x:row>
    <x:row r="26">
      <x:c r="A26" s="186"/>
      <x:c r="B26" s="186"/>
      <x:c r="C26" s="186"/>
      <x:c r="D26" s="186"/>
      <x:c r="E26" s="186"/>
      <x:c r="F26" s="186"/>
      <x:c r="G26" s="186"/>
      <x:c r="H26" s="186"/>
      <x:c r="I26" s="186"/>
      <x:c r="J26" s="186"/>
      <x:c r="K26" s="186"/>
      <x:c r="L26" s="186"/>
      <x:c r="M26" s="186"/>
      <x:c r="N26" s="186"/>
      <x:c r="O26" s="186"/>
      <x:c r="P26" s="186"/>
      <x:c r="Q26" s="186"/>
      <x:c r="R26" s="186"/>
      <x:c r="S26" s="186"/>
      <x:c r="T26" s="186"/>
      <x:c r="U26" s="186"/>
      <x:c r="V26" s="186"/>
      <x:c r="W26" s="186"/>
      <x:c r="X26" s="186"/>
      <x:c r="Y26" s="186"/>
      <x:c r="Z26" s="186"/>
    </x:row>
    <x:row r="27">
      <x:c r="A27" s="186"/>
      <x:c r="B27" s="186"/>
      <x:c r="C27" s="186"/>
      <x:c r="D27" s="186"/>
      <x:c r="E27" s="186"/>
      <x:c r="F27" s="186"/>
      <x:c r="G27" s="186"/>
      <x:c r="H27" s="186"/>
      <x:c r="I27" s="186"/>
      <x:c r="J27" s="186"/>
      <x:c r="K27" s="186"/>
      <x:c r="L27" s="186"/>
      <x:c r="M27" s="186"/>
      <x:c r="N27" s="186"/>
      <x:c r="O27" s="186"/>
      <x:c r="P27" s="186"/>
      <x:c r="Q27" s="186"/>
      <x:c r="R27" s="186"/>
      <x:c r="S27" s="186"/>
      <x:c r="T27" s="186"/>
      <x:c r="U27" s="186"/>
      <x:c r="V27" s="186"/>
      <x:c r="W27" s="186"/>
      <x:c r="X27" s="186"/>
      <x:c r="Y27" s="186"/>
      <x:c r="Z27" s="186"/>
    </x:row>
    <x:row r="28">
      <x:c r="A28" s="186"/>
      <x:c r="B28" s="186"/>
      <x:c r="C28" s="186"/>
      <x:c r="D28" s="186"/>
      <x:c r="E28" s="186"/>
      <x:c r="F28" s="186"/>
      <x:c r="G28" s="186"/>
      <x:c r="H28" s="186"/>
      <x:c r="I28" s="186"/>
      <x:c r="J28" s="186"/>
      <x:c r="K28" s="186"/>
      <x:c r="L28" s="186"/>
      <x:c r="M28" s="186"/>
      <x:c r="N28" s="186"/>
      <x:c r="O28" s="186"/>
      <x:c r="P28" s="186"/>
      <x:c r="Q28" s="186"/>
      <x:c r="R28" s="186"/>
      <x:c r="S28" s="186"/>
      <x:c r="T28" s="186"/>
      <x:c r="U28" s="186"/>
      <x:c r="V28" s="186"/>
      <x:c r="W28" s="186"/>
      <x:c r="X28" s="186"/>
      <x:c r="Y28" s="186"/>
      <x:c r="Z28" s="186"/>
    </x:row>
    <x:row r="29">
      <x:c r="A29" s="186"/>
      <x:c r="B29" s="186"/>
      <x:c r="C29" s="186"/>
      <x:c r="D29" s="186"/>
      <x:c r="E29" s="186"/>
      <x:c r="F29" s="186"/>
      <x:c r="G29" s="186"/>
      <x:c r="H29" s="186"/>
      <x:c r="I29" s="186"/>
      <x:c r="J29" s="186"/>
      <x:c r="K29" s="186"/>
      <x:c r="L29" s="186"/>
      <x:c r="M29" s="186"/>
      <x:c r="N29" s="186"/>
      <x:c r="O29" s="186"/>
      <x:c r="P29" s="186"/>
      <x:c r="Q29" s="186"/>
      <x:c r="R29" s="186"/>
      <x:c r="S29" s="186"/>
      <x:c r="T29" s="186"/>
      <x:c r="U29" s="186"/>
      <x:c r="V29" s="186"/>
      <x:c r="W29" s="186"/>
      <x:c r="X29" s="186"/>
      <x:c r="Y29" s="186"/>
      <x:c r="Z29" s="186"/>
    </x:row>
    <x:row r="30">
      <x:c r="A30" s="186"/>
      <x:c r="B30" s="186"/>
      <x:c r="C30" s="186"/>
      <x:c r="D30" s="186"/>
      <x:c r="E30" s="186"/>
      <x:c r="F30" s="186"/>
      <x:c r="G30" s="186"/>
      <x:c r="H30" s="186"/>
      <x:c r="I30" s="186"/>
      <x:c r="J30" s="186"/>
      <x:c r="K30" s="186"/>
      <x:c r="L30" s="186"/>
      <x:c r="M30" s="186"/>
      <x:c r="N30" s="186"/>
      <x:c r="O30" s="186"/>
      <x:c r="P30" s="186"/>
      <x:c r="Q30" s="186"/>
      <x:c r="R30" s="186"/>
      <x:c r="S30" s="186"/>
      <x:c r="T30" s="186"/>
      <x:c r="U30" s="186"/>
      <x:c r="V30" s="186"/>
      <x:c r="W30" s="186"/>
      <x:c r="X30" s="186"/>
      <x:c r="Y30" s="186"/>
      <x:c r="Z30" s="186"/>
    </x:row>
    <x:row r="31">
      <x:c r="A31" s="186"/>
      <x:c r="B31" s="186"/>
      <x:c r="C31" s="186"/>
      <x:c r="D31" s="186"/>
      <x:c r="E31" s="186"/>
      <x:c r="F31" s="186"/>
      <x:c r="G31" s="186"/>
      <x:c r="H31" s="186"/>
      <x:c r="I31" s="186"/>
      <x:c r="J31" s="186"/>
      <x:c r="K31" s="186"/>
      <x:c r="L31" s="186"/>
      <x:c r="M31" s="186"/>
      <x:c r="N31" s="186"/>
      <x:c r="O31" s="186"/>
      <x:c r="P31" s="186"/>
      <x:c r="Q31" s="186"/>
      <x:c r="R31" s="186"/>
      <x:c r="S31" s="186"/>
      <x:c r="T31" s="186"/>
      <x:c r="U31" s="186"/>
      <x:c r="V31" s="186"/>
      <x:c r="W31" s="186"/>
      <x:c r="X31" s="186"/>
      <x:c r="Y31" s="186"/>
      <x:c r="Z31" s="186"/>
    </x:row>
    <x:row r="32">
      <x:c r="A32" s="186"/>
      <x:c r="B32" s="186"/>
      <x:c r="C32" s="186"/>
      <x:c r="D32" s="186"/>
      <x:c r="E32" s="186"/>
      <x:c r="F32" s="186"/>
      <x:c r="G32" s="186"/>
      <x:c r="H32" s="186"/>
      <x:c r="I32" s="186"/>
      <x:c r="J32" s="186"/>
      <x:c r="K32" s="186"/>
      <x:c r="L32" s="186"/>
      <x:c r="M32" s="186"/>
      <x:c r="N32" s="186"/>
      <x:c r="O32" s="186"/>
      <x:c r="P32" s="186"/>
      <x:c r="Q32" s="186"/>
      <x:c r="R32" s="186"/>
      <x:c r="S32" s="186"/>
      <x:c r="T32" s="186"/>
      <x:c r="U32" s="186"/>
      <x:c r="V32" s="186"/>
      <x:c r="W32" s="186"/>
      <x:c r="X32" s="186"/>
      <x:c r="Y32" s="186"/>
      <x:c r="Z32" s="186"/>
    </x:row>
    <x:row r="33">
      <x:c r="A33" s="186"/>
      <x:c r="B33" s="186"/>
      <x:c r="C33" s="186"/>
      <x:c r="D33" s="186"/>
      <x:c r="E33" s="186"/>
      <x:c r="F33" s="186"/>
      <x:c r="G33" s="186"/>
      <x:c r="H33" s="186"/>
      <x:c r="I33" s="186"/>
      <x:c r="J33" s="186"/>
      <x:c r="K33" s="186"/>
      <x:c r="L33" s="186"/>
      <x:c r="M33" s="186"/>
      <x:c r="N33" s="186"/>
      <x:c r="O33" s="186"/>
      <x:c r="P33" s="186"/>
      <x:c r="Q33" s="186"/>
      <x:c r="R33" s="186"/>
      <x:c r="S33" s="186"/>
      <x:c r="T33" s="186"/>
      <x:c r="U33" s="186"/>
      <x:c r="V33" s="186"/>
      <x:c r="W33" s="186"/>
      <x:c r="X33" s="186"/>
      <x:c r="Y33" s="186"/>
      <x:c r="Z33" s="186"/>
    </x:row>
    <x:row r="34">
      <x:c r="A34" s="186"/>
      <x:c r="B34" s="186"/>
      <x:c r="C34" s="186"/>
      <x:c r="D34" s="186"/>
      <x:c r="E34" s="186"/>
      <x:c r="F34" s="186"/>
      <x:c r="G34" s="186"/>
      <x:c r="H34" s="186"/>
      <x:c r="I34" s="186"/>
      <x:c r="J34" s="186"/>
      <x:c r="K34" s="186"/>
      <x:c r="L34" s="186"/>
      <x:c r="M34" s="186"/>
      <x:c r="N34" s="186"/>
      <x:c r="O34" s="186"/>
      <x:c r="P34" s="186"/>
      <x:c r="Q34" s="186"/>
      <x:c r="R34" s="186"/>
      <x:c r="S34" s="186"/>
      <x:c r="T34" s="186"/>
      <x:c r="U34" s="186"/>
      <x:c r="V34" s="186"/>
      <x:c r="W34" s="186"/>
      <x:c r="X34" s="186"/>
      <x:c r="Y34" s="186"/>
      <x:c r="Z34" s="186"/>
    </x:row>
    <x:row r="35">
      <x:c r="A35" s="186"/>
      <x:c r="B35" s="186"/>
      <x:c r="C35" s="186"/>
      <x:c r="D35" s="186"/>
      <x:c r="E35" s="186"/>
      <x:c r="F35" s="186"/>
      <x:c r="G35" s="186"/>
      <x:c r="H35" s="186"/>
      <x:c r="I35" s="186"/>
      <x:c r="J35" s="186"/>
      <x:c r="K35" s="186"/>
      <x:c r="L35" s="186"/>
      <x:c r="M35" s="186"/>
      <x:c r="N35" s="186"/>
      <x:c r="O35" s="186"/>
      <x:c r="P35" s="186"/>
      <x:c r="Q35" s="186"/>
      <x:c r="R35" s="186"/>
      <x:c r="S35" s="186"/>
      <x:c r="T35" s="186"/>
      <x:c r="U35" s="186"/>
      <x:c r="V35" s="186"/>
      <x:c r="W35" s="186"/>
      <x:c r="X35" s="186"/>
      <x:c r="Y35" s="186"/>
      <x:c r="Z35" s="186"/>
    </x:row>
    <x:row r="36">
      <x:c r="A36" s="186"/>
      <x:c r="B36" s="186"/>
      <x:c r="C36" s="186"/>
      <x:c r="D36" s="186"/>
      <x:c r="E36" s="186"/>
      <x:c r="F36" s="186"/>
      <x:c r="G36" s="186"/>
      <x:c r="H36" s="186"/>
      <x:c r="I36" s="186"/>
      <x:c r="J36" s="186"/>
      <x:c r="K36" s="186"/>
      <x:c r="L36" s="186"/>
      <x:c r="M36" s="186"/>
      <x:c r="N36" s="186"/>
      <x:c r="O36" s="186"/>
      <x:c r="P36" s="186"/>
      <x:c r="Q36" s="186"/>
      <x:c r="R36" s="186"/>
      <x:c r="S36" s="186"/>
      <x:c r="T36" s="186"/>
      <x:c r="U36" s="186"/>
      <x:c r="V36" s="186"/>
      <x:c r="W36" s="186"/>
      <x:c r="X36" s="186"/>
      <x:c r="Y36" s="186"/>
      <x:c r="Z36" s="186"/>
    </x:row>
    <x:row r="37">
      <x:c r="A37" s="186"/>
      <x:c r="B37" s="186"/>
      <x:c r="C37" s="186"/>
      <x:c r="D37" s="186"/>
      <x:c r="E37" s="186"/>
      <x:c r="F37" s="186"/>
      <x:c r="G37" s="186"/>
      <x:c r="H37" s="186"/>
      <x:c r="I37" s="186"/>
      <x:c r="J37" s="186"/>
      <x:c r="K37" s="186"/>
      <x:c r="L37" s="186"/>
      <x:c r="M37" s="186"/>
      <x:c r="N37" s="186"/>
      <x:c r="O37" s="186"/>
      <x:c r="P37" s="186"/>
      <x:c r="Q37" s="186"/>
      <x:c r="R37" s="186"/>
      <x:c r="S37" s="186"/>
      <x:c r="T37" s="186"/>
      <x:c r="U37" s="186"/>
      <x:c r="V37" s="186"/>
      <x:c r="W37" s="186"/>
      <x:c r="X37" s="186"/>
      <x:c r="Y37" s="186"/>
      <x:c r="Z37" s="186"/>
    </x:row>
    <x:row r="38">
      <x:c r="A38" s="186"/>
      <x:c r="B38" s="186"/>
      <x:c r="C38" s="186"/>
      <x:c r="D38" s="186"/>
      <x:c r="E38" s="186"/>
      <x:c r="F38" s="186"/>
      <x:c r="G38" s="186"/>
      <x:c r="H38" s="186"/>
      <x:c r="I38" s="186"/>
      <x:c r="J38" s="186"/>
      <x:c r="K38" s="186"/>
      <x:c r="L38" s="186"/>
      <x:c r="M38" s="186"/>
      <x:c r="N38" s="186"/>
      <x:c r="O38" s="186"/>
      <x:c r="P38" s="186"/>
      <x:c r="Q38" s="186"/>
      <x:c r="R38" s="186"/>
      <x:c r="S38" s="186"/>
      <x:c r="T38" s="186"/>
      <x:c r="U38" s="186"/>
      <x:c r="V38" s="186"/>
      <x:c r="W38" s="186"/>
      <x:c r="X38" s="186"/>
      <x:c r="Y38" s="186"/>
      <x:c r="Z38" s="186"/>
    </x:row>
    <x:row r="39">
      <x:c r="A39" s="186"/>
      <x:c r="B39" s="186"/>
      <x:c r="C39" s="186"/>
      <x:c r="D39" s="186"/>
      <x:c r="E39" s="186"/>
      <x:c r="F39" s="186"/>
      <x:c r="G39" s="186"/>
      <x:c r="H39" s="186"/>
      <x:c r="I39" s="186"/>
      <x:c r="J39" s="186"/>
      <x:c r="K39" s="186"/>
      <x:c r="L39" s="186"/>
      <x:c r="M39" s="186"/>
      <x:c r="N39" s="186"/>
      <x:c r="O39" s="186"/>
      <x:c r="P39" s="186"/>
      <x:c r="Q39" s="186"/>
      <x:c r="R39" s="186"/>
      <x:c r="S39" s="186"/>
      <x:c r="T39" s="186"/>
      <x:c r="U39" s="186"/>
      <x:c r="V39" s="186"/>
      <x:c r="W39" s="186"/>
      <x:c r="X39" s="186"/>
      <x:c r="Y39" s="186"/>
      <x:c r="Z39" s="186"/>
    </x:row>
    <x:row r="40">
      <x:c r="A40" s="186"/>
      <x:c r="B40" s="186"/>
      <x:c r="C40" s="186"/>
      <x:c r="D40" s="186"/>
      <x:c r="E40" s="186"/>
      <x:c r="F40" s="186"/>
      <x:c r="G40" s="186"/>
      <x:c r="H40" s="186"/>
      <x:c r="I40" s="186"/>
      <x:c r="J40" s="186"/>
      <x:c r="K40" s="186"/>
      <x:c r="L40" s="186"/>
      <x:c r="M40" s="186"/>
      <x:c r="N40" s="186"/>
      <x:c r="O40" s="186"/>
      <x:c r="P40" s="186"/>
      <x:c r="Q40" s="186"/>
      <x:c r="R40" s="186"/>
      <x:c r="S40" s="186"/>
      <x:c r="T40" s="186"/>
      <x:c r="U40" s="186"/>
      <x:c r="V40" s="186"/>
      <x:c r="W40" s="186"/>
      <x:c r="X40" s="186"/>
      <x:c r="Y40" s="186"/>
      <x:c r="Z40" s="186"/>
    </x:row>
    <x:row r="41">
      <x:c r="A41" s="186"/>
      <x:c r="B41" s="186"/>
      <x:c r="C41" s="186"/>
      <x:c r="D41" s="186"/>
      <x:c r="E41" s="186"/>
      <x:c r="F41" s="186"/>
      <x:c r="G41" s="186"/>
      <x:c r="H41" s="186"/>
      <x:c r="I41" s="186"/>
      <x:c r="J41" s="186"/>
      <x:c r="K41" s="186"/>
      <x:c r="L41" s="186"/>
      <x:c r="M41" s="186"/>
      <x:c r="N41" s="186"/>
      <x:c r="O41" s="186"/>
      <x:c r="P41" s="186"/>
      <x:c r="Q41" s="186"/>
      <x:c r="R41" s="186"/>
      <x:c r="S41" s="186"/>
      <x:c r="T41" s="186"/>
      <x:c r="U41" s="186"/>
      <x:c r="V41" s="186"/>
      <x:c r="W41" s="186"/>
      <x:c r="X41" s="186"/>
      <x:c r="Y41" s="186"/>
      <x:c r="Z41" s="186"/>
    </x:row>
    <x:row r="42">
      <x:c r="A42" s="186"/>
      <x:c r="B42" s="186"/>
      <x:c r="C42" s="186"/>
      <x:c r="D42" s="186"/>
      <x:c r="E42" s="186"/>
      <x:c r="F42" s="186"/>
      <x:c r="G42" s="186"/>
      <x:c r="H42" s="186"/>
      <x:c r="I42" s="186"/>
      <x:c r="J42" s="186"/>
      <x:c r="K42" s="186"/>
      <x:c r="L42" s="186"/>
      <x:c r="M42" s="186"/>
      <x:c r="N42" s="186"/>
      <x:c r="O42" s="186"/>
      <x:c r="P42" s="186"/>
      <x:c r="Q42" s="186"/>
      <x:c r="R42" s="186"/>
      <x:c r="S42" s="186"/>
      <x:c r="T42" s="186"/>
      <x:c r="U42" s="186"/>
      <x:c r="V42" s="186"/>
      <x:c r="W42" s="186"/>
      <x:c r="X42" s="186"/>
      <x:c r="Y42" s="186"/>
      <x:c r="Z42" s="186"/>
    </x:row>
    <x:row r="43">
      <x:c r="A43" s="186"/>
      <x:c r="B43" s="186"/>
      <x:c r="C43" s="186"/>
      <x:c r="D43" s="186"/>
      <x:c r="E43" s="186"/>
      <x:c r="F43" s="186"/>
      <x:c r="G43" s="186"/>
      <x:c r="H43" s="186"/>
      <x:c r="I43" s="186"/>
      <x:c r="J43" s="186"/>
      <x:c r="K43" s="186"/>
      <x:c r="L43" s="186"/>
      <x:c r="M43" s="186"/>
      <x:c r="N43" s="186"/>
      <x:c r="O43" s="186"/>
      <x:c r="P43" s="186"/>
      <x:c r="Q43" s="186"/>
      <x:c r="R43" s="186"/>
      <x:c r="S43" s="186"/>
      <x:c r="T43" s="186"/>
      <x:c r="U43" s="186"/>
      <x:c r="V43" s="186"/>
      <x:c r="W43" s="186"/>
      <x:c r="X43" s="186"/>
      <x:c r="Y43" s="186"/>
      <x:c r="Z43" s="186"/>
    </x:row>
    <x:row r="44">
      <x:c r="A44" s="186"/>
      <x:c r="B44" s="186"/>
      <x:c r="C44" s="186"/>
      <x:c r="D44" s="186"/>
      <x:c r="E44" s="186"/>
      <x:c r="F44" s="186"/>
      <x:c r="G44" s="186"/>
      <x:c r="H44" s="186"/>
      <x:c r="I44" s="186"/>
      <x:c r="J44" s="186"/>
      <x:c r="K44" s="186"/>
      <x:c r="L44" s="186"/>
      <x:c r="M44" s="186"/>
      <x:c r="N44" s="186"/>
      <x:c r="O44" s="186"/>
      <x:c r="P44" s="186"/>
      <x:c r="Q44" s="186"/>
      <x:c r="R44" s="186"/>
      <x:c r="S44" s="186"/>
      <x:c r="T44" s="186"/>
      <x:c r="U44" s="186"/>
      <x:c r="V44" s="186"/>
      <x:c r="W44" s="186"/>
      <x:c r="X44" s="186"/>
      <x:c r="Y44" s="186"/>
      <x:c r="Z44" s="186"/>
    </x:row>
    <x:row r="45">
      <x:c r="A45" s="186"/>
      <x:c r="B45" s="186"/>
      <x:c r="C45" s="186"/>
      <x:c r="D45" s="186"/>
      <x:c r="E45" s="186"/>
      <x:c r="F45" s="186"/>
      <x:c r="G45" s="186"/>
      <x:c r="H45" s="186"/>
      <x:c r="I45" s="186"/>
      <x:c r="J45" s="186"/>
      <x:c r="K45" s="186"/>
      <x:c r="L45" s="186"/>
      <x:c r="M45" s="186"/>
      <x:c r="N45" s="186"/>
      <x:c r="O45" s="186"/>
      <x:c r="P45" s="186"/>
      <x:c r="Q45" s="186"/>
      <x:c r="R45" s="186"/>
      <x:c r="S45" s="186"/>
      <x:c r="T45" s="186"/>
      <x:c r="U45" s="186"/>
      <x:c r="V45" s="186"/>
      <x:c r="W45" s="186"/>
      <x:c r="X45" s="186"/>
      <x:c r="Y45" s="186"/>
      <x:c r="Z45" s="186"/>
    </x:row>
    <x:row r="46">
      <x:c r="A46" s="186"/>
      <x:c r="B46" s="186"/>
      <x:c r="C46" s="186"/>
      <x:c r="D46" s="186"/>
      <x:c r="E46" s="186"/>
      <x:c r="F46" s="186"/>
      <x:c r="G46" s="186"/>
      <x:c r="H46" s="186"/>
      <x:c r="I46" s="186"/>
      <x:c r="J46" s="186"/>
      <x:c r="K46" s="186"/>
      <x:c r="L46" s="186"/>
      <x:c r="M46" s="186"/>
      <x:c r="N46" s="186"/>
      <x:c r="O46" s="186"/>
      <x:c r="P46" s="186"/>
      <x:c r="Q46" s="186"/>
      <x:c r="R46" s="186"/>
      <x:c r="S46" s="186"/>
      <x:c r="T46" s="186"/>
      <x:c r="U46" s="186"/>
      <x:c r="V46" s="186"/>
      <x:c r="W46" s="186"/>
      <x:c r="X46" s="186"/>
      <x:c r="Y46" s="186"/>
      <x:c r="Z46" s="186"/>
    </x:row>
    <x:row r="47">
      <x:c r="A47" s="186"/>
      <x:c r="B47" s="186"/>
      <x:c r="C47" s="186"/>
      <x:c r="D47" s="186"/>
      <x:c r="E47" s="186"/>
      <x:c r="F47" s="186"/>
      <x:c r="G47" s="186"/>
      <x:c r="H47" s="186"/>
      <x:c r="I47" s="186"/>
      <x:c r="J47" s="186"/>
      <x:c r="K47" s="186"/>
      <x:c r="L47" s="186"/>
      <x:c r="M47" s="186"/>
      <x:c r="N47" s="186"/>
      <x:c r="O47" s="186"/>
      <x:c r="P47" s="186"/>
      <x:c r="Q47" s="186"/>
      <x:c r="R47" s="186"/>
      <x:c r="S47" s="186"/>
      <x:c r="T47" s="186"/>
      <x:c r="U47" s="186"/>
      <x:c r="V47" s="186"/>
      <x:c r="W47" s="186"/>
      <x:c r="X47" s="186"/>
      <x:c r="Y47" s="186"/>
      <x:c r="Z47" s="186"/>
    </x:row>
    <x:row r="48">
      <x:c r="A48" s="186"/>
      <x:c r="B48" s="186"/>
      <x:c r="C48" s="186"/>
      <x:c r="D48" s="186"/>
      <x:c r="E48" s="186"/>
      <x:c r="F48" s="186"/>
      <x:c r="G48" s="186"/>
      <x:c r="H48" s="186"/>
      <x:c r="I48" s="186"/>
      <x:c r="J48" s="186"/>
      <x:c r="K48" s="186"/>
      <x:c r="L48" s="186"/>
      <x:c r="M48" s="186"/>
      <x:c r="N48" s="186"/>
      <x:c r="O48" s="186"/>
      <x:c r="P48" s="186"/>
      <x:c r="Q48" s="186"/>
      <x:c r="R48" s="186"/>
      <x:c r="S48" s="186"/>
      <x:c r="T48" s="186"/>
      <x:c r="U48" s="186"/>
      <x:c r="V48" s="186"/>
      <x:c r="W48" s="186"/>
      <x:c r="X48" s="186"/>
      <x:c r="Y48" s="186"/>
      <x:c r="Z48" s="186"/>
    </x:row>
    <x:row r="49">
      <x:c r="A49" s="186"/>
      <x:c r="B49" s="186"/>
      <x:c r="C49" s="186"/>
      <x:c r="D49" s="186"/>
      <x:c r="E49" s="186"/>
      <x:c r="F49" s="186"/>
      <x:c r="G49" s="186"/>
      <x:c r="H49" s="186"/>
      <x:c r="I49" s="186"/>
      <x:c r="J49" s="186"/>
      <x:c r="K49" s="186"/>
      <x:c r="L49" s="186"/>
      <x:c r="M49" s="186"/>
      <x:c r="N49" s="186"/>
      <x:c r="O49" s="186"/>
      <x:c r="P49" s="186"/>
      <x:c r="Q49" s="186"/>
      <x:c r="R49" s="186"/>
      <x:c r="S49" s="186"/>
      <x:c r="T49" s="186"/>
      <x:c r="U49" s="186"/>
      <x:c r="V49" s="186"/>
      <x:c r="W49" s="186"/>
      <x:c r="X49" s="186"/>
      <x:c r="Y49" s="186"/>
      <x:c r="Z49" s="186"/>
    </x:row>
    <x:row r="50">
      <x:c r="A50" s="186"/>
      <x:c r="B50" s="186"/>
      <x:c r="C50" s="186"/>
      <x:c r="D50" s="186"/>
      <x:c r="E50" s="186"/>
      <x:c r="F50" s="186"/>
      <x:c r="G50" s="186"/>
      <x:c r="H50" s="186"/>
      <x:c r="I50" s="186"/>
      <x:c r="J50" s="186"/>
      <x:c r="K50" s="186"/>
      <x:c r="L50" s="186"/>
      <x:c r="M50" s="186"/>
      <x:c r="N50" s="186"/>
      <x:c r="O50" s="186"/>
      <x:c r="P50" s="186"/>
      <x:c r="Q50" s="186"/>
      <x:c r="R50" s="186"/>
      <x:c r="S50" s="186"/>
      <x:c r="T50" s="186"/>
      <x:c r="U50" s="186"/>
      <x:c r="V50" s="186"/>
      <x:c r="W50" s="186"/>
      <x:c r="X50" s="186"/>
      <x:c r="Y50" s="186"/>
      <x:c r="Z50" s="186"/>
    </x:row>
    <x:row r="51">
      <x:c r="A51" s="186"/>
      <x:c r="B51" s="186"/>
      <x:c r="C51" s="186"/>
      <x:c r="D51" s="186"/>
      <x:c r="E51" s="186"/>
      <x:c r="F51" s="186"/>
      <x:c r="G51" s="186"/>
      <x:c r="H51" s="186"/>
      <x:c r="I51" s="186"/>
      <x:c r="J51" s="186"/>
      <x:c r="K51" s="186"/>
      <x:c r="L51" s="186"/>
      <x:c r="M51" s="186"/>
      <x:c r="N51" s="186"/>
      <x:c r="O51" s="186"/>
      <x:c r="P51" s="186"/>
      <x:c r="Q51" s="186"/>
      <x:c r="R51" s="186"/>
      <x:c r="S51" s="186"/>
      <x:c r="T51" s="186"/>
      <x:c r="U51" s="186"/>
      <x:c r="V51" s="186"/>
      <x:c r="W51" s="186"/>
      <x:c r="X51" s="186"/>
      <x:c r="Y51" s="186"/>
      <x:c r="Z51" s="186"/>
    </x:row>
    <x:row r="52">
      <x:c r="A52" s="186"/>
      <x:c r="B52" s="186"/>
      <x:c r="C52" s="186"/>
      <x:c r="D52" s="186"/>
      <x:c r="E52" s="186"/>
      <x:c r="F52" s="186"/>
      <x:c r="G52" s="186"/>
      <x:c r="H52" s="186"/>
      <x:c r="I52" s="186"/>
      <x:c r="J52" s="186"/>
      <x:c r="K52" s="186"/>
      <x:c r="L52" s="186"/>
      <x:c r="M52" s="186"/>
      <x:c r="N52" s="186"/>
      <x:c r="O52" s="186"/>
      <x:c r="P52" s="186"/>
      <x:c r="Q52" s="186"/>
      <x:c r="R52" s="186"/>
      <x:c r="S52" s="186"/>
      <x:c r="T52" s="186"/>
      <x:c r="U52" s="186"/>
      <x:c r="V52" s="186"/>
      <x:c r="W52" s="186"/>
      <x:c r="X52" s="186"/>
      <x:c r="Y52" s="186"/>
      <x:c r="Z52" s="186"/>
    </x:row>
    <x:row r="53">
      <x:c r="A53" s="186"/>
      <x:c r="B53" s="186"/>
      <x:c r="C53" s="186"/>
      <x:c r="D53" s="186"/>
      <x:c r="E53" s="186"/>
      <x:c r="F53" s="186"/>
      <x:c r="G53" s="186"/>
      <x:c r="H53" s="186"/>
      <x:c r="I53" s="186"/>
      <x:c r="J53" s="186"/>
      <x:c r="K53" s="186"/>
      <x:c r="L53" s="186"/>
      <x:c r="M53" s="186"/>
      <x:c r="N53" s="186"/>
      <x:c r="O53" s="186"/>
      <x:c r="P53" s="186"/>
      <x:c r="Q53" s="186"/>
      <x:c r="R53" s="186"/>
      <x:c r="S53" s="186"/>
      <x:c r="T53" s="186"/>
      <x:c r="U53" s="186"/>
      <x:c r="V53" s="186"/>
      <x:c r="W53" s="186"/>
      <x:c r="X53" s="186"/>
      <x:c r="Y53" s="186"/>
      <x:c r="Z53" s="186"/>
    </x:row>
    <x:row r="54">
      <x:c r="A54" s="186"/>
      <x:c r="B54" s="186"/>
      <x:c r="C54" s="186"/>
      <x:c r="D54" s="186"/>
      <x:c r="E54" s="186"/>
      <x:c r="F54" s="186"/>
      <x:c r="G54" s="186"/>
      <x:c r="H54" s="186"/>
      <x:c r="I54" s="186"/>
      <x:c r="J54" s="186"/>
      <x:c r="K54" s="186"/>
      <x:c r="L54" s="186"/>
      <x:c r="M54" s="186"/>
      <x:c r="N54" s="186"/>
      <x:c r="O54" s="186"/>
      <x:c r="P54" s="186"/>
      <x:c r="Q54" s="186"/>
      <x:c r="R54" s="186"/>
      <x:c r="S54" s="186"/>
      <x:c r="T54" s="186"/>
      <x:c r="U54" s="186"/>
      <x:c r="V54" s="186"/>
      <x:c r="W54" s="186"/>
      <x:c r="X54" s="186"/>
      <x:c r="Y54" s="186"/>
      <x:c r="Z54" s="186"/>
    </x:row>
    <x:row r="55">
      <x:c r="A55" s="186"/>
      <x:c r="B55" s="186"/>
      <x:c r="C55" s="186"/>
      <x:c r="D55" s="186"/>
      <x:c r="E55" s="186"/>
      <x:c r="F55" s="186"/>
      <x:c r="G55" s="186"/>
      <x:c r="H55" s="186"/>
      <x:c r="I55" s="186"/>
      <x:c r="J55" s="186"/>
      <x:c r="K55" s="186"/>
      <x:c r="L55" s="186"/>
      <x:c r="M55" s="186"/>
      <x:c r="N55" s="186"/>
      <x:c r="O55" s="186"/>
      <x:c r="P55" s="186"/>
      <x:c r="Q55" s="186"/>
      <x:c r="R55" s="186"/>
      <x:c r="S55" s="186"/>
      <x:c r="T55" s="186"/>
      <x:c r="U55" s="186"/>
      <x:c r="V55" s="186"/>
      <x:c r="W55" s="186"/>
      <x:c r="X55" s="186"/>
      <x:c r="Y55" s="186"/>
      <x:c r="Z55" s="186"/>
    </x:row>
    <x:row r="56">
      <x:c r="A56" s="186"/>
      <x:c r="B56" s="186"/>
      <x:c r="C56" s="186"/>
      <x:c r="D56" s="186"/>
      <x:c r="E56" s="186"/>
      <x:c r="F56" s="186"/>
      <x:c r="G56" s="186"/>
      <x:c r="H56" s="186"/>
      <x:c r="I56" s="186"/>
      <x:c r="J56" s="186"/>
      <x:c r="K56" s="186"/>
      <x:c r="L56" s="186"/>
      <x:c r="M56" s="186"/>
      <x:c r="N56" s="186"/>
      <x:c r="O56" s="186"/>
      <x:c r="P56" s="186"/>
      <x:c r="Q56" s="186"/>
      <x:c r="R56" s="186"/>
      <x:c r="S56" s="186"/>
      <x:c r="T56" s="186"/>
      <x:c r="U56" s="186"/>
      <x:c r="V56" s="186"/>
      <x:c r="W56" s="186"/>
      <x:c r="X56" s="186"/>
      <x:c r="Y56" s="186"/>
      <x:c r="Z56" s="186"/>
    </x:row>
    <x:row r="57">
      <x:c r="A57" s="186"/>
      <x:c r="B57" s="186"/>
      <x:c r="C57" s="186"/>
      <x:c r="D57" s="186"/>
      <x:c r="E57" s="186"/>
      <x:c r="F57" s="186"/>
      <x:c r="G57" s="186"/>
      <x:c r="H57" s="186"/>
      <x:c r="I57" s="186"/>
      <x:c r="J57" s="186"/>
      <x:c r="K57" s="186"/>
      <x:c r="L57" s="186"/>
      <x:c r="M57" s="186"/>
      <x:c r="N57" s="186"/>
      <x:c r="O57" s="186"/>
      <x:c r="P57" s="186"/>
      <x:c r="Q57" s="186"/>
      <x:c r="R57" s="186"/>
      <x:c r="S57" s="186"/>
      <x:c r="T57" s="186"/>
      <x:c r="U57" s="186"/>
      <x:c r="V57" s="186"/>
      <x:c r="W57" s="186"/>
      <x:c r="X57" s="186"/>
      <x:c r="Y57" s="186"/>
      <x:c r="Z57" s="186"/>
    </x:row>
    <x:row r="58">
      <x:c r="A58" s="186"/>
      <x:c r="B58" s="186"/>
      <x:c r="C58" s="186"/>
      <x:c r="D58" s="186"/>
      <x:c r="E58" s="186"/>
      <x:c r="F58" s="186"/>
      <x:c r="G58" s="186"/>
      <x:c r="H58" s="186"/>
      <x:c r="I58" s="186"/>
      <x:c r="J58" s="186"/>
      <x:c r="K58" s="186"/>
      <x:c r="L58" s="186"/>
      <x:c r="M58" s="186"/>
      <x:c r="N58" s="186"/>
      <x:c r="O58" s="186"/>
      <x:c r="P58" s="186"/>
      <x:c r="Q58" s="186"/>
      <x:c r="R58" s="186"/>
      <x:c r="S58" s="186"/>
      <x:c r="T58" s="186"/>
      <x:c r="U58" s="186"/>
      <x:c r="V58" s="186"/>
      <x:c r="W58" s="186"/>
      <x:c r="X58" s="186"/>
      <x:c r="Y58" s="186"/>
      <x:c r="Z58" s="186"/>
    </x:row>
    <x:row r="59">
      <x:c r="A59" s="186"/>
      <x:c r="B59" s="186"/>
      <x:c r="C59" s="186"/>
      <x:c r="D59" s="186"/>
      <x:c r="E59" s="186"/>
      <x:c r="F59" s="186"/>
      <x:c r="G59" s="186"/>
      <x:c r="H59" s="186"/>
      <x:c r="I59" s="186"/>
      <x:c r="J59" s="186"/>
      <x:c r="K59" s="186"/>
      <x:c r="L59" s="186"/>
      <x:c r="M59" s="186"/>
      <x:c r="N59" s="186"/>
      <x:c r="O59" s="186"/>
      <x:c r="P59" s="186"/>
      <x:c r="Q59" s="186"/>
      <x:c r="R59" s="186"/>
      <x:c r="S59" s="186"/>
      <x:c r="T59" s="186"/>
      <x:c r="U59" s="186"/>
      <x:c r="V59" s="186"/>
      <x:c r="W59" s="186"/>
      <x:c r="X59" s="186"/>
      <x:c r="Y59" s="186"/>
      <x:c r="Z59" s="186"/>
    </x:row>
    <x:row r="60">
      <x:c r="A60" s="186"/>
      <x:c r="B60" s="186"/>
      <x:c r="C60" s="186"/>
      <x:c r="D60" s="186"/>
      <x:c r="E60" s="186"/>
      <x:c r="F60" s="186"/>
      <x:c r="G60" s="186"/>
      <x:c r="H60" s="186"/>
      <x:c r="I60" s="186"/>
      <x:c r="J60" s="186"/>
      <x:c r="K60" s="186"/>
      <x:c r="L60" s="186"/>
      <x:c r="M60" s="186"/>
      <x:c r="N60" s="186"/>
      <x:c r="O60" s="186"/>
      <x:c r="P60" s="186"/>
      <x:c r="Q60" s="186"/>
      <x:c r="R60" s="186"/>
      <x:c r="S60" s="186"/>
      <x:c r="T60" s="186"/>
      <x:c r="U60" s="186"/>
      <x:c r="V60" s="186"/>
      <x:c r="W60" s="186"/>
      <x:c r="X60" s="186"/>
      <x:c r="Y60" s="186"/>
      <x:c r="Z60" s="186"/>
    </x:row>
    <x:row r="61">
      <x:c r="A61" s="186"/>
      <x:c r="B61" s="186"/>
      <x:c r="C61" s="186"/>
      <x:c r="D61" s="186"/>
      <x:c r="E61" s="186"/>
      <x:c r="F61" s="186"/>
      <x:c r="G61" s="186"/>
      <x:c r="H61" s="186"/>
      <x:c r="I61" s="186"/>
      <x:c r="J61" s="186"/>
      <x:c r="K61" s="186"/>
      <x:c r="L61" s="186"/>
      <x:c r="M61" s="186"/>
      <x:c r="N61" s="186"/>
      <x:c r="O61" s="186"/>
      <x:c r="P61" s="186"/>
      <x:c r="Q61" s="186"/>
      <x:c r="R61" s="186"/>
      <x:c r="S61" s="186"/>
      <x:c r="T61" s="186"/>
      <x:c r="U61" s="186"/>
      <x:c r="V61" s="186"/>
      <x:c r="W61" s="186"/>
      <x:c r="X61" s="186"/>
      <x:c r="Y61" s="186"/>
      <x:c r="Z61" s="186"/>
    </x:row>
    <x:row r="62">
      <x:c r="A62" s="186"/>
      <x:c r="B62" s="186"/>
      <x:c r="C62" s="186"/>
      <x:c r="D62" s="186"/>
      <x:c r="E62" s="186"/>
      <x:c r="F62" s="186"/>
      <x:c r="G62" s="186"/>
      <x:c r="H62" s="186"/>
      <x:c r="I62" s="186"/>
      <x:c r="J62" s="186"/>
      <x:c r="K62" s="186"/>
      <x:c r="L62" s="186"/>
      <x:c r="M62" s="186"/>
      <x:c r="N62" s="186"/>
      <x:c r="O62" s="186"/>
      <x:c r="P62" s="186"/>
      <x:c r="Q62" s="186"/>
      <x:c r="R62" s="186"/>
      <x:c r="S62" s="186"/>
      <x:c r="T62" s="186"/>
      <x:c r="U62" s="186"/>
      <x:c r="V62" s="186"/>
      <x:c r="W62" s="186"/>
      <x:c r="X62" s="186"/>
      <x:c r="Y62" s="186"/>
      <x:c r="Z62" s="186"/>
    </x:row>
    <x:row r="63">
      <x:c r="A63" s="186"/>
      <x:c r="B63" s="186"/>
      <x:c r="C63" s="186"/>
      <x:c r="D63" s="186"/>
      <x:c r="E63" s="186"/>
      <x:c r="F63" s="186"/>
      <x:c r="G63" s="186"/>
      <x:c r="H63" s="186"/>
      <x:c r="I63" s="186"/>
      <x:c r="J63" s="186"/>
      <x:c r="K63" s="186"/>
      <x:c r="L63" s="186"/>
      <x:c r="M63" s="186"/>
      <x:c r="N63" s="186"/>
      <x:c r="O63" s="186"/>
      <x:c r="P63" s="186"/>
      <x:c r="Q63" s="186"/>
      <x:c r="R63" s="186"/>
      <x:c r="S63" s="186"/>
      <x:c r="T63" s="186"/>
      <x:c r="U63" s="186"/>
      <x:c r="V63" s="186"/>
      <x:c r="W63" s="186"/>
      <x:c r="X63" s="186"/>
      <x:c r="Y63" s="186"/>
      <x:c r="Z63" s="186"/>
    </x:row>
    <x:row r="64">
      <x:c r="A64" s="186"/>
      <x:c r="B64" s="186"/>
      <x:c r="C64" s="186"/>
      <x:c r="D64" s="186"/>
      <x:c r="E64" s="186"/>
      <x:c r="F64" s="186"/>
      <x:c r="G64" s="186"/>
      <x:c r="H64" s="186"/>
      <x:c r="I64" s="186"/>
      <x:c r="J64" s="186"/>
      <x:c r="K64" s="186"/>
      <x:c r="L64" s="186"/>
      <x:c r="M64" s="186"/>
      <x:c r="N64" s="186"/>
      <x:c r="O64" s="186"/>
      <x:c r="P64" s="186"/>
      <x:c r="Q64" s="186"/>
      <x:c r="R64" s="186"/>
      <x:c r="S64" s="186"/>
      <x:c r="T64" s="186"/>
      <x:c r="U64" s="186"/>
      <x:c r="V64" s="186"/>
      <x:c r="W64" s="186"/>
      <x:c r="X64" s="186"/>
      <x:c r="Y64" s="186"/>
      <x:c r="Z64" s="186"/>
    </x:row>
    <x:row r="65">
      <x:c r="A65" s="186"/>
      <x:c r="B65" s="186"/>
      <x:c r="C65" s="186"/>
      <x:c r="D65" s="186"/>
      <x:c r="E65" s="186"/>
      <x:c r="F65" s="186"/>
      <x:c r="G65" s="186"/>
      <x:c r="H65" s="186"/>
      <x:c r="I65" s="186"/>
      <x:c r="J65" s="186"/>
      <x:c r="K65" s="186"/>
      <x:c r="L65" s="186"/>
      <x:c r="M65" s="186"/>
      <x:c r="N65" s="186"/>
      <x:c r="O65" s="186"/>
      <x:c r="P65" s="186"/>
      <x:c r="Q65" s="186"/>
      <x:c r="R65" s="186"/>
      <x:c r="S65" s="186"/>
      <x:c r="T65" s="186"/>
      <x:c r="U65" s="186"/>
      <x:c r="V65" s="186"/>
      <x:c r="W65" s="186"/>
      <x:c r="X65" s="186"/>
      <x:c r="Y65" s="186"/>
      <x:c r="Z65" s="186"/>
    </x:row>
    <x:row r="66">
      <x:c r="A66" s="186"/>
      <x:c r="B66" s="186"/>
      <x:c r="C66" s="186"/>
      <x:c r="D66" s="186"/>
      <x:c r="E66" s="186"/>
      <x:c r="F66" s="186"/>
      <x:c r="G66" s="186"/>
      <x:c r="H66" s="186"/>
      <x:c r="I66" s="186"/>
      <x:c r="J66" s="186"/>
      <x:c r="K66" s="186"/>
      <x:c r="L66" s="186"/>
      <x:c r="M66" s="186"/>
      <x:c r="N66" s="186"/>
      <x:c r="O66" s="186"/>
      <x:c r="P66" s="186"/>
      <x:c r="Q66" s="186"/>
      <x:c r="R66" s="186"/>
      <x:c r="S66" s="186"/>
      <x:c r="T66" s="186"/>
      <x:c r="U66" s="186"/>
      <x:c r="V66" s="186"/>
      <x:c r="W66" s="186"/>
      <x:c r="X66" s="186"/>
      <x:c r="Y66" s="186"/>
      <x:c r="Z66" s="186"/>
    </x:row>
    <x:row r="67">
      <x:c r="A67" s="186"/>
      <x:c r="B67" s="186"/>
      <x:c r="C67" s="186"/>
      <x:c r="D67" s="186"/>
      <x:c r="E67" s="186"/>
      <x:c r="F67" s="186"/>
      <x:c r="G67" s="186"/>
      <x:c r="H67" s="186"/>
      <x:c r="I67" s="186"/>
      <x:c r="J67" s="186"/>
      <x:c r="K67" s="186"/>
      <x:c r="L67" s="186"/>
      <x:c r="M67" s="186"/>
      <x:c r="N67" s="186"/>
      <x:c r="O67" s="186"/>
      <x:c r="P67" s="186"/>
      <x:c r="Q67" s="186"/>
      <x:c r="R67" s="186"/>
      <x:c r="S67" s="186"/>
      <x:c r="T67" s="186"/>
      <x:c r="U67" s="186"/>
      <x:c r="V67" s="186"/>
      <x:c r="W67" s="186"/>
      <x:c r="X67" s="186"/>
      <x:c r="Y67" s="186"/>
      <x:c r="Z67" s="186"/>
    </x:row>
    <x:row r="68">
      <x:c r="A68" s="186"/>
      <x:c r="B68" s="186"/>
      <x:c r="C68" s="186"/>
      <x:c r="D68" s="186"/>
      <x:c r="E68" s="186"/>
      <x:c r="F68" s="186"/>
      <x:c r="G68" s="186"/>
      <x:c r="H68" s="186"/>
      <x:c r="I68" s="186"/>
      <x:c r="J68" s="186"/>
      <x:c r="K68" s="186"/>
      <x:c r="L68" s="186"/>
      <x:c r="M68" s="186"/>
      <x:c r="N68" s="186"/>
      <x:c r="O68" s="186"/>
      <x:c r="P68" s="186"/>
      <x:c r="Q68" s="186"/>
      <x:c r="R68" s="186"/>
      <x:c r="S68" s="186"/>
      <x:c r="T68" s="186"/>
      <x:c r="U68" s="186"/>
      <x:c r="V68" s="186"/>
      <x:c r="W68" s="186"/>
      <x:c r="X68" s="186"/>
      <x:c r="Y68" s="186"/>
      <x:c r="Z68" s="186"/>
    </x:row>
    <x:row r="69">
      <x:c r="A69" s="186"/>
      <x:c r="B69" s="186"/>
      <x:c r="C69" s="186"/>
      <x:c r="D69" s="186"/>
      <x:c r="E69" s="186"/>
      <x:c r="F69" s="186"/>
      <x:c r="G69" s="186"/>
      <x:c r="H69" s="186"/>
      <x:c r="I69" s="186"/>
      <x:c r="J69" s="186"/>
      <x:c r="K69" s="186"/>
      <x:c r="L69" s="186"/>
      <x:c r="M69" s="186"/>
      <x:c r="N69" s="186"/>
      <x:c r="O69" s="186"/>
      <x:c r="P69" s="186"/>
      <x:c r="Q69" s="186"/>
      <x:c r="R69" s="186"/>
      <x:c r="S69" s="186"/>
      <x:c r="T69" s="186"/>
      <x:c r="U69" s="186"/>
      <x:c r="V69" s="186"/>
      <x:c r="W69" s="186"/>
      <x:c r="X69" s="186"/>
      <x:c r="Y69" s="186"/>
      <x:c r="Z69" s="186"/>
    </x:row>
    <x:row r="70">
      <x:c r="A70" s="186"/>
      <x:c r="B70" s="186"/>
      <x:c r="C70" s="186"/>
      <x:c r="D70" s="186"/>
      <x:c r="E70" s="186"/>
      <x:c r="F70" s="186"/>
      <x:c r="G70" s="186"/>
      <x:c r="H70" s="186"/>
      <x:c r="I70" s="186"/>
      <x:c r="J70" s="186"/>
      <x:c r="K70" s="186"/>
      <x:c r="L70" s="186"/>
      <x:c r="M70" s="186"/>
      <x:c r="N70" s="186"/>
      <x:c r="O70" s="186"/>
      <x:c r="P70" s="186"/>
      <x:c r="Q70" s="186"/>
      <x:c r="R70" s="186"/>
      <x:c r="S70" s="186"/>
      <x:c r="T70" s="186"/>
      <x:c r="U70" s="186"/>
      <x:c r="V70" s="186"/>
      <x:c r="W70" s="186"/>
      <x:c r="X70" s="186"/>
      <x:c r="Y70" s="186"/>
      <x:c r="Z70" s="186"/>
    </x:row>
    <x:row r="71">
      <x:c r="A71" s="186"/>
      <x:c r="B71" s="186"/>
      <x:c r="C71" s="186"/>
      <x:c r="D71" s="186"/>
      <x:c r="E71" s="186"/>
      <x:c r="F71" s="186"/>
      <x:c r="G71" s="186"/>
      <x:c r="H71" s="186"/>
      <x:c r="I71" s="186"/>
      <x:c r="J71" s="186"/>
      <x:c r="K71" s="186"/>
      <x:c r="L71" s="186"/>
      <x:c r="M71" s="186"/>
      <x:c r="N71" s="186"/>
      <x:c r="O71" s="186"/>
      <x:c r="P71" s="186"/>
      <x:c r="Q71" s="186"/>
      <x:c r="R71" s="186"/>
      <x:c r="S71" s="186"/>
      <x:c r="T71" s="186"/>
      <x:c r="U71" s="186"/>
      <x:c r="V71" s="186"/>
      <x:c r="W71" s="186"/>
      <x:c r="X71" s="186"/>
      <x:c r="Y71" s="186"/>
      <x:c r="Z71" s="186"/>
    </x:row>
    <x:row r="72">
      <x:c r="A72" s="186"/>
      <x:c r="B72" s="186"/>
      <x:c r="C72" s="186"/>
      <x:c r="D72" s="186"/>
      <x:c r="E72" s="186"/>
      <x:c r="F72" s="186"/>
      <x:c r="G72" s="186"/>
      <x:c r="H72" s="186"/>
      <x:c r="I72" s="186"/>
      <x:c r="J72" s="186"/>
      <x:c r="K72" s="186"/>
      <x:c r="L72" s="186"/>
      <x:c r="M72" s="186"/>
      <x:c r="N72" s="186"/>
      <x:c r="O72" s="186"/>
      <x:c r="P72" s="186"/>
      <x:c r="Q72" s="186"/>
      <x:c r="R72" s="186"/>
      <x:c r="S72" s="186"/>
      <x:c r="T72" s="186"/>
      <x:c r="U72" s="186"/>
      <x:c r="V72" s="186"/>
      <x:c r="W72" s="186"/>
      <x:c r="X72" s="186"/>
      <x:c r="Y72" s="186"/>
      <x:c r="Z72" s="186"/>
    </x:row>
    <x:row r="73">
      <x:c r="A73" s="186"/>
      <x:c r="B73" s="186"/>
      <x:c r="C73" s="186"/>
      <x:c r="D73" s="186"/>
      <x:c r="E73" s="186"/>
      <x:c r="F73" s="186"/>
      <x:c r="G73" s="186"/>
      <x:c r="H73" s="186"/>
      <x:c r="I73" s="186"/>
      <x:c r="J73" s="186"/>
      <x:c r="K73" s="186"/>
      <x:c r="L73" s="186"/>
      <x:c r="M73" s="186"/>
      <x:c r="N73" s="186"/>
      <x:c r="O73" s="186"/>
      <x:c r="P73" s="186"/>
      <x:c r="Q73" s="186"/>
      <x:c r="R73" s="186"/>
      <x:c r="S73" s="186"/>
      <x:c r="T73" s="186"/>
      <x:c r="U73" s="186"/>
      <x:c r="V73" s="186"/>
      <x:c r="W73" s="186"/>
      <x:c r="X73" s="186"/>
      <x:c r="Y73" s="186"/>
      <x:c r="Z73" s="186"/>
    </x:row>
    <x:row r="74">
      <x:c r="A74" s="186"/>
      <x:c r="B74" s="186"/>
      <x:c r="C74" s="186"/>
      <x:c r="D74" s="186"/>
      <x:c r="E74" s="186"/>
      <x:c r="F74" s="186"/>
      <x:c r="G74" s="186"/>
      <x:c r="H74" s="186"/>
      <x:c r="I74" s="186"/>
      <x:c r="J74" s="186"/>
      <x:c r="K74" s="186"/>
      <x:c r="L74" s="186"/>
      <x:c r="M74" s="186"/>
      <x:c r="N74" s="186"/>
      <x:c r="O74" s="186"/>
      <x:c r="P74" s="186"/>
      <x:c r="Q74" s="186"/>
      <x:c r="R74" s="186"/>
      <x:c r="S74" s="186"/>
      <x:c r="T74" s="186"/>
      <x:c r="U74" s="186"/>
      <x:c r="V74" s="186"/>
      <x:c r="W74" s="186"/>
      <x:c r="X74" s="186"/>
      <x:c r="Y74" s="186"/>
      <x:c r="Z74" s="186"/>
    </x:row>
    <x:row r="75">
      <x:c r="A75" s="186"/>
      <x:c r="B75" s="186"/>
      <x:c r="C75" s="186"/>
      <x:c r="D75" s="186"/>
      <x:c r="E75" s="186"/>
      <x:c r="F75" s="186"/>
      <x:c r="G75" s="186"/>
      <x:c r="H75" s="186"/>
      <x:c r="I75" s="186"/>
      <x:c r="J75" s="186"/>
      <x:c r="K75" s="186"/>
      <x:c r="L75" s="186"/>
      <x:c r="M75" s="186"/>
      <x:c r="N75" s="186"/>
      <x:c r="O75" s="186"/>
      <x:c r="P75" s="186"/>
      <x:c r="Q75" s="186"/>
      <x:c r="R75" s="186"/>
      <x:c r="S75" s="186"/>
      <x:c r="T75" s="186"/>
      <x:c r="U75" s="186"/>
      <x:c r="V75" s="186"/>
      <x:c r="W75" s="186"/>
      <x:c r="X75" s="186"/>
      <x:c r="Y75" s="186"/>
      <x:c r="Z75" s="186"/>
    </x:row>
    <x:row r="76">
      <x:c r="A76" s="186"/>
      <x:c r="B76" s="186"/>
      <x:c r="C76" s="186"/>
      <x:c r="D76" s="186"/>
      <x:c r="E76" s="186"/>
      <x:c r="F76" s="186"/>
      <x:c r="G76" s="186"/>
      <x:c r="H76" s="186"/>
      <x:c r="I76" s="186"/>
      <x:c r="J76" s="186"/>
      <x:c r="K76" s="186"/>
      <x:c r="L76" s="186"/>
      <x:c r="M76" s="186"/>
      <x:c r="N76" s="186"/>
      <x:c r="O76" s="186"/>
      <x:c r="P76" s="186"/>
      <x:c r="Q76" s="186"/>
      <x:c r="R76" s="186"/>
      <x:c r="S76" s="186"/>
      <x:c r="T76" s="186"/>
      <x:c r="U76" s="186"/>
      <x:c r="V76" s="186"/>
      <x:c r="W76" s="186"/>
      <x:c r="X76" s="186"/>
      <x:c r="Y76" s="186"/>
      <x:c r="Z76" s="186"/>
    </x:row>
    <x:row r="77">
      <x:c r="A77" s="186"/>
      <x:c r="B77" s="186"/>
      <x:c r="C77" s="186"/>
      <x:c r="D77" s="186"/>
      <x:c r="E77" s="186"/>
      <x:c r="F77" s="186"/>
      <x:c r="G77" s="186"/>
      <x:c r="H77" s="186"/>
      <x:c r="I77" s="186"/>
      <x:c r="J77" s="186"/>
      <x:c r="K77" s="186"/>
      <x:c r="L77" s="186"/>
      <x:c r="M77" s="186"/>
      <x:c r="N77" s="186"/>
      <x:c r="O77" s="186"/>
      <x:c r="P77" s="186"/>
      <x:c r="Q77" s="186"/>
      <x:c r="R77" s="186"/>
      <x:c r="S77" s="186"/>
      <x:c r="T77" s="186"/>
      <x:c r="U77" s="186"/>
      <x:c r="V77" s="186"/>
      <x:c r="W77" s="186"/>
      <x:c r="X77" s="186"/>
      <x:c r="Y77" s="186"/>
      <x:c r="Z77" s="186"/>
    </x:row>
    <x:row r="78">
      <x:c r="A78" s="186"/>
      <x:c r="B78" s="186"/>
      <x:c r="C78" s="186"/>
      <x:c r="D78" s="186"/>
      <x:c r="E78" s="186"/>
      <x:c r="F78" s="186"/>
      <x:c r="G78" s="186"/>
      <x:c r="H78" s="186"/>
      <x:c r="I78" s="186"/>
      <x:c r="J78" s="186"/>
      <x:c r="K78" s="186"/>
      <x:c r="L78" s="186"/>
      <x:c r="M78" s="186"/>
      <x:c r="N78" s="186"/>
      <x:c r="O78" s="186"/>
      <x:c r="P78" s="186"/>
      <x:c r="Q78" s="186"/>
      <x:c r="R78" s="186"/>
      <x:c r="S78" s="186"/>
      <x:c r="T78" s="186"/>
      <x:c r="U78" s="186"/>
      <x:c r="V78" s="186"/>
      <x:c r="W78" s="186"/>
      <x:c r="X78" s="186"/>
      <x:c r="Y78" s="186"/>
      <x:c r="Z78" s="186"/>
    </x:row>
    <x:row r="79">
      <x:c r="A79" s="186"/>
      <x:c r="B79" s="186"/>
      <x:c r="C79" s="186"/>
      <x:c r="D79" s="186"/>
      <x:c r="E79" s="186"/>
      <x:c r="F79" s="186"/>
      <x:c r="G79" s="186"/>
      <x:c r="H79" s="186"/>
      <x:c r="I79" s="186"/>
      <x:c r="J79" s="186"/>
      <x:c r="K79" s="186"/>
      <x:c r="L79" s="186"/>
      <x:c r="M79" s="186"/>
      <x:c r="N79" s="186"/>
      <x:c r="O79" s="186"/>
      <x:c r="P79" s="186"/>
      <x:c r="Q79" s="186"/>
      <x:c r="R79" s="186"/>
      <x:c r="S79" s="186"/>
      <x:c r="T79" s="186"/>
      <x:c r="U79" s="186"/>
      <x:c r="V79" s="186"/>
      <x:c r="W79" s="186"/>
      <x:c r="X79" s="186"/>
      <x:c r="Y79" s="186"/>
      <x:c r="Z79" s="186"/>
    </x:row>
    <x:row r="80">
      <x:c r="A80" s="186"/>
      <x:c r="B80" s="186"/>
      <x:c r="C80" s="186"/>
      <x:c r="D80" s="186"/>
      <x:c r="E80" s="186"/>
      <x:c r="F80" s="186"/>
      <x:c r="G80" s="186"/>
      <x:c r="H80" s="186"/>
      <x:c r="I80" s="186"/>
      <x:c r="J80" s="186"/>
      <x:c r="K80" s="186"/>
      <x:c r="L80" s="186"/>
      <x:c r="M80" s="186"/>
      <x:c r="N80" s="186"/>
      <x:c r="O80" s="186"/>
      <x:c r="P80" s="186"/>
      <x:c r="Q80" s="186"/>
      <x:c r="R80" s="186"/>
      <x:c r="S80" s="186"/>
      <x:c r="T80" s="186"/>
      <x:c r="U80" s="186"/>
      <x:c r="V80" s="186"/>
      <x:c r="W80" s="186"/>
      <x:c r="X80" s="186"/>
      <x:c r="Y80" s="186"/>
      <x:c r="Z80" s="186"/>
    </x:row>
    <x:row r="81">
      <x:c r="A81" s="186"/>
      <x:c r="B81" s="186"/>
      <x:c r="C81" s="186"/>
      <x:c r="D81" s="186"/>
      <x:c r="E81" s="186"/>
      <x:c r="F81" s="186"/>
      <x:c r="G81" s="186"/>
      <x:c r="H81" s="186"/>
      <x:c r="I81" s="186"/>
      <x:c r="J81" s="186"/>
      <x:c r="K81" s="186"/>
      <x:c r="L81" s="186"/>
      <x:c r="M81" s="186"/>
      <x:c r="N81" s="186"/>
      <x:c r="O81" s="186"/>
      <x:c r="P81" s="186"/>
      <x:c r="Q81" s="186"/>
      <x:c r="R81" s="186"/>
      <x:c r="S81" s="186"/>
      <x:c r="T81" s="186"/>
      <x:c r="U81" s="186"/>
      <x:c r="V81" s="186"/>
      <x:c r="W81" s="186"/>
      <x:c r="X81" s="186"/>
      <x:c r="Y81" s="186"/>
      <x:c r="Z81" s="186"/>
    </x:row>
    <x:row r="82">
      <x:c r="A82" s="186"/>
      <x:c r="B82" s="186"/>
      <x:c r="C82" s="186"/>
      <x:c r="D82" s="186"/>
      <x:c r="E82" s="186"/>
      <x:c r="F82" s="186"/>
      <x:c r="G82" s="186"/>
      <x:c r="H82" s="186"/>
      <x:c r="I82" s="186"/>
      <x:c r="J82" s="186"/>
      <x:c r="K82" s="186"/>
      <x:c r="L82" s="186"/>
      <x:c r="M82" s="186"/>
      <x:c r="N82" s="186"/>
      <x:c r="O82" s="186"/>
      <x:c r="P82" s="186"/>
      <x:c r="Q82" s="186"/>
      <x:c r="R82" s="186"/>
      <x:c r="S82" s="186"/>
      <x:c r="T82" s="186"/>
      <x:c r="U82" s="186"/>
      <x:c r="V82" s="186"/>
      <x:c r="W82" s="186"/>
      <x:c r="X82" s="186"/>
      <x:c r="Y82" s="186"/>
      <x:c r="Z82" s="186"/>
    </x:row>
    <x:row r="83">
      <x:c r="A83" s="186"/>
      <x:c r="B83" s="186"/>
      <x:c r="C83" s="186"/>
      <x:c r="D83" s="186"/>
      <x:c r="E83" s="186"/>
      <x:c r="F83" s="186"/>
      <x:c r="G83" s="186"/>
      <x:c r="H83" s="186"/>
      <x:c r="I83" s="186"/>
      <x:c r="J83" s="186"/>
      <x:c r="K83" s="186"/>
      <x:c r="L83" s="186"/>
      <x:c r="M83" s="186"/>
      <x:c r="N83" s="186"/>
      <x:c r="O83" s="186"/>
      <x:c r="P83" s="186"/>
      <x:c r="Q83" s="186"/>
      <x:c r="R83" s="186"/>
      <x:c r="S83" s="186"/>
      <x:c r="T83" s="186"/>
      <x:c r="U83" s="186"/>
      <x:c r="V83" s="186"/>
      <x:c r="W83" s="186"/>
      <x:c r="X83" s="186"/>
      <x:c r="Y83" s="186"/>
      <x:c r="Z83" s="186"/>
    </x:row>
    <x:row r="84">
      <x:c r="A84" s="186"/>
      <x:c r="B84" s="186"/>
      <x:c r="C84" s="186"/>
      <x:c r="D84" s="186"/>
      <x:c r="E84" s="186"/>
      <x:c r="F84" s="186"/>
      <x:c r="G84" s="186"/>
      <x:c r="H84" s="186"/>
      <x:c r="I84" s="186"/>
      <x:c r="J84" s="186"/>
      <x:c r="K84" s="186"/>
      <x:c r="L84" s="186"/>
      <x:c r="M84" s="186"/>
      <x:c r="N84" s="186"/>
      <x:c r="O84" s="186"/>
      <x:c r="P84" s="186"/>
      <x:c r="Q84" s="186"/>
      <x:c r="R84" s="186"/>
      <x:c r="S84" s="186"/>
      <x:c r="T84" s="186"/>
      <x:c r="U84" s="186"/>
      <x:c r="V84" s="186"/>
      <x:c r="W84" s="186"/>
      <x:c r="X84" s="186"/>
      <x:c r="Y84" s="186"/>
      <x:c r="Z84" s="186"/>
    </x:row>
    <x:row r="85">
      <x:c r="A85" s="186"/>
      <x:c r="B85" s="186"/>
      <x:c r="C85" s="186"/>
      <x:c r="D85" s="186"/>
      <x:c r="E85" s="186"/>
      <x:c r="F85" s="186"/>
      <x:c r="G85" s="186"/>
      <x:c r="H85" s="186"/>
      <x:c r="I85" s="186"/>
      <x:c r="J85" s="186"/>
      <x:c r="K85" s="186"/>
      <x:c r="L85" s="186"/>
      <x:c r="M85" s="186"/>
      <x:c r="N85" s="186"/>
      <x:c r="O85" s="186"/>
      <x:c r="P85" s="186"/>
      <x:c r="Q85" s="186"/>
      <x:c r="R85" s="186"/>
      <x:c r="S85" s="186"/>
      <x:c r="T85" s="186"/>
      <x:c r="U85" s="186"/>
      <x:c r="V85" s="186"/>
      <x:c r="W85" s="186"/>
      <x:c r="X85" s="186"/>
      <x:c r="Y85" s="186"/>
      <x:c r="Z85" s="186"/>
    </x:row>
    <x:row r="86">
      <x:c r="A86" s="186"/>
      <x:c r="B86" s="186"/>
      <x:c r="C86" s="186"/>
      <x:c r="D86" s="186"/>
      <x:c r="E86" s="186"/>
      <x:c r="F86" s="186"/>
      <x:c r="G86" s="186"/>
      <x:c r="H86" s="186"/>
      <x:c r="I86" s="186"/>
      <x:c r="J86" s="186"/>
      <x:c r="K86" s="186"/>
      <x:c r="L86" s="186"/>
      <x:c r="M86" s="186"/>
      <x:c r="N86" s="186"/>
      <x:c r="O86" s="186"/>
      <x:c r="P86" s="186"/>
      <x:c r="Q86" s="186"/>
      <x:c r="R86" s="186"/>
      <x:c r="S86" s="186"/>
      <x:c r="T86" s="186"/>
      <x:c r="U86" s="186"/>
      <x:c r="V86" s="186"/>
      <x:c r="W86" s="186"/>
      <x:c r="X86" s="186"/>
      <x:c r="Y86" s="186"/>
      <x:c r="Z86" s="186"/>
    </x:row>
    <x:row r="87">
      <x:c r="A87" s="186"/>
      <x:c r="B87" s="186"/>
      <x:c r="C87" s="186"/>
      <x:c r="D87" s="186"/>
      <x:c r="E87" s="186"/>
      <x:c r="F87" s="186"/>
      <x:c r="G87" s="186"/>
      <x:c r="H87" s="186"/>
      <x:c r="I87" s="186"/>
      <x:c r="J87" s="186"/>
      <x:c r="K87" s="186"/>
      <x:c r="L87" s="186"/>
      <x:c r="M87" s="186"/>
      <x:c r="N87" s="186"/>
      <x:c r="O87" s="186"/>
      <x:c r="P87" s="186"/>
      <x:c r="Q87" s="186"/>
      <x:c r="R87" s="186"/>
      <x:c r="S87" s="186"/>
      <x:c r="T87" s="186"/>
      <x:c r="U87" s="186"/>
      <x:c r="V87" s="186"/>
      <x:c r="W87" s="186"/>
      <x:c r="X87" s="186"/>
      <x:c r="Y87" s="186"/>
      <x:c r="Z87" s="186"/>
    </x:row>
    <x:row r="88">
      <x:c r="A88" s="186"/>
      <x:c r="B88" s="186"/>
      <x:c r="C88" s="186"/>
      <x:c r="D88" s="186"/>
      <x:c r="E88" s="186"/>
      <x:c r="F88" s="186"/>
      <x:c r="G88" s="186"/>
      <x:c r="H88" s="186"/>
      <x:c r="I88" s="186"/>
      <x:c r="J88" s="186"/>
      <x:c r="K88" s="186"/>
      <x:c r="L88" s="186"/>
      <x:c r="M88" s="186"/>
      <x:c r="N88" s="186"/>
      <x:c r="O88" s="186"/>
      <x:c r="P88" s="186"/>
      <x:c r="Q88" s="186"/>
      <x:c r="R88" s="186"/>
      <x:c r="S88" s="186"/>
      <x:c r="T88" s="186"/>
      <x:c r="U88" s="186"/>
      <x:c r="V88" s="186"/>
      <x:c r="W88" s="186"/>
      <x:c r="X88" s="186"/>
      <x:c r="Y88" s="186"/>
      <x:c r="Z88" s="186"/>
    </x:row>
    <x:row r="89">
      <x:c r="A89" s="186"/>
      <x:c r="B89" s="186"/>
      <x:c r="C89" s="186"/>
      <x:c r="D89" s="186"/>
      <x:c r="E89" s="186"/>
      <x:c r="F89" s="186"/>
      <x:c r="G89" s="186"/>
      <x:c r="H89" s="186"/>
      <x:c r="I89" s="186"/>
      <x:c r="J89" s="186"/>
      <x:c r="K89" s="186"/>
      <x:c r="L89" s="186"/>
      <x:c r="M89" s="186"/>
      <x:c r="N89" s="186"/>
      <x:c r="O89" s="186"/>
      <x:c r="P89" s="186"/>
      <x:c r="Q89" s="186"/>
      <x:c r="R89" s="186"/>
      <x:c r="S89" s="186"/>
      <x:c r="T89" s="186"/>
      <x:c r="U89" s="186"/>
      <x:c r="V89" s="186"/>
      <x:c r="W89" s="186"/>
      <x:c r="X89" s="186"/>
      <x:c r="Y89" s="186"/>
      <x:c r="Z89" s="186"/>
    </x:row>
    <x:row r="90">
      <x:c r="A90" s="186"/>
      <x:c r="B90" s="186"/>
      <x:c r="C90" s="186"/>
      <x:c r="D90" s="186"/>
      <x:c r="E90" s="186"/>
      <x:c r="F90" s="186"/>
      <x:c r="G90" s="186"/>
      <x:c r="H90" s="186"/>
      <x:c r="I90" s="186"/>
      <x:c r="J90" s="186"/>
      <x:c r="K90" s="186"/>
      <x:c r="L90" s="186"/>
      <x:c r="M90" s="186"/>
      <x:c r="N90" s="186"/>
      <x:c r="O90" s="186"/>
      <x:c r="P90" s="186"/>
      <x:c r="Q90" s="186"/>
      <x:c r="R90" s="186"/>
      <x:c r="S90" s="186"/>
      <x:c r="T90" s="186"/>
      <x:c r="U90" s="186"/>
      <x:c r="V90" s="186"/>
      <x:c r="W90" s="186"/>
      <x:c r="X90" s="186"/>
      <x:c r="Y90" s="186"/>
      <x:c r="Z90" s="186"/>
    </x:row>
    <x:row r="91">
      <x:c r="A91" s="186"/>
      <x:c r="B91" s="186"/>
      <x:c r="C91" s="186"/>
      <x:c r="D91" s="186"/>
      <x:c r="E91" s="186"/>
      <x:c r="F91" s="186"/>
      <x:c r="G91" s="186"/>
      <x:c r="H91" s="186"/>
      <x:c r="I91" s="186"/>
      <x:c r="J91" s="186"/>
      <x:c r="K91" s="186"/>
      <x:c r="L91" s="186"/>
      <x:c r="M91" s="186"/>
      <x:c r="N91" s="186"/>
      <x:c r="O91" s="186"/>
      <x:c r="P91" s="186"/>
      <x:c r="Q91" s="186"/>
      <x:c r="R91" s="186"/>
      <x:c r="S91" s="186"/>
      <x:c r="T91" s="186"/>
      <x:c r="U91" s="186"/>
      <x:c r="V91" s="186"/>
      <x:c r="W91" s="186"/>
      <x:c r="X91" s="186"/>
      <x:c r="Y91" s="186"/>
      <x:c r="Z91" s="186"/>
    </x:row>
    <x:row r="92">
      <x:c r="A92" s="186"/>
      <x:c r="B92" s="186"/>
      <x:c r="C92" s="186"/>
      <x:c r="D92" s="186"/>
      <x:c r="E92" s="186"/>
      <x:c r="F92" s="186"/>
      <x:c r="G92" s="186"/>
      <x:c r="H92" s="186"/>
      <x:c r="I92" s="186"/>
      <x:c r="J92" s="186"/>
      <x:c r="K92" s="186"/>
      <x:c r="L92" s="186"/>
      <x:c r="M92" s="186"/>
      <x:c r="N92" s="186"/>
      <x:c r="O92" s="186"/>
      <x:c r="P92" s="186"/>
      <x:c r="Q92" s="186"/>
      <x:c r="R92" s="186"/>
      <x:c r="S92" s="186"/>
      <x:c r="T92" s="186"/>
      <x:c r="U92" s="186"/>
      <x:c r="V92" s="186"/>
      <x:c r="W92" s="186"/>
      <x:c r="X92" s="186"/>
      <x:c r="Y92" s="186"/>
      <x:c r="Z92" s="186"/>
    </x:row>
    <x:row r="93">
      <x:c r="A93" s="186"/>
      <x:c r="B93" s="186"/>
      <x:c r="C93" s="186"/>
      <x:c r="D93" s="186"/>
      <x:c r="E93" s="186"/>
      <x:c r="F93" s="186"/>
      <x:c r="G93" s="186"/>
      <x:c r="H93" s="186"/>
      <x:c r="I93" s="186"/>
      <x:c r="J93" s="186"/>
      <x:c r="K93" s="186"/>
      <x:c r="L93" s="186"/>
      <x:c r="M93" s="186"/>
      <x:c r="N93" s="186"/>
      <x:c r="O93" s="186"/>
      <x:c r="P93" s="186"/>
      <x:c r="Q93" s="186"/>
      <x:c r="R93" s="186"/>
      <x:c r="S93" s="186"/>
      <x:c r="T93" s="186"/>
      <x:c r="U93" s="186"/>
      <x:c r="V93" s="186"/>
      <x:c r="W93" s="186"/>
      <x:c r="X93" s="186"/>
      <x:c r="Y93" s="186"/>
      <x:c r="Z93" s="186"/>
    </x:row>
    <x:row r="94">
      <x:c r="A94" s="186"/>
      <x:c r="B94" s="186"/>
      <x:c r="C94" s="186"/>
      <x:c r="D94" s="186"/>
      <x:c r="E94" s="186"/>
      <x:c r="F94" s="186"/>
      <x:c r="G94" s="186"/>
      <x:c r="H94" s="186"/>
      <x:c r="I94" s="186"/>
      <x:c r="J94" s="186"/>
      <x:c r="K94" s="186"/>
      <x:c r="L94" s="186"/>
      <x:c r="M94" s="186"/>
      <x:c r="N94" s="186"/>
      <x:c r="O94" s="186"/>
      <x:c r="P94" s="186"/>
      <x:c r="Q94" s="186"/>
      <x:c r="R94" s="186"/>
      <x:c r="S94" s="186"/>
      <x:c r="T94" s="186"/>
      <x:c r="U94" s="186"/>
      <x:c r="V94" s="186"/>
      <x:c r="W94" s="186"/>
      <x:c r="X94" s="186"/>
      <x:c r="Y94" s="186"/>
      <x:c r="Z94" s="186"/>
    </x:row>
    <x:row r="95">
      <x:c r="A95" s="186"/>
      <x:c r="B95" s="186"/>
      <x:c r="C95" s="186"/>
      <x:c r="D95" s="186"/>
      <x:c r="E95" s="186"/>
      <x:c r="F95" s="186"/>
      <x:c r="G95" s="186"/>
      <x:c r="H95" s="186"/>
      <x:c r="I95" s="186"/>
      <x:c r="J95" s="186"/>
      <x:c r="K95" s="186"/>
      <x:c r="L95" s="186"/>
      <x:c r="M95" s="186"/>
      <x:c r="N95" s="186"/>
      <x:c r="O95" s="186"/>
      <x:c r="P95" s="186"/>
      <x:c r="Q95" s="186"/>
      <x:c r="R95" s="186"/>
      <x:c r="S95" s="186"/>
      <x:c r="T95" s="186"/>
      <x:c r="U95" s="186"/>
      <x:c r="V95" s="186"/>
      <x:c r="W95" s="186"/>
      <x:c r="X95" s="186"/>
      <x:c r="Y95" s="186"/>
      <x:c r="Z95" s="186"/>
    </x:row>
    <x:row r="96">
      <x:c r="A96" s="186"/>
      <x:c r="B96" s="186"/>
      <x:c r="C96" s="186"/>
      <x:c r="D96" s="186"/>
      <x:c r="E96" s="186"/>
      <x:c r="F96" s="186"/>
      <x:c r="G96" s="186"/>
      <x:c r="H96" s="186"/>
      <x:c r="I96" s="186"/>
      <x:c r="J96" s="186"/>
      <x:c r="K96" s="186"/>
      <x:c r="L96" s="186"/>
      <x:c r="M96" s="186"/>
      <x:c r="N96" s="186"/>
      <x:c r="O96" s="186"/>
      <x:c r="P96" s="186"/>
      <x:c r="Q96" s="186"/>
      <x:c r="R96" s="186"/>
      <x:c r="S96" s="186"/>
      <x:c r="T96" s="186"/>
      <x:c r="U96" s="186"/>
      <x:c r="V96" s="186"/>
      <x:c r="W96" s="186"/>
      <x:c r="X96" s="186"/>
      <x:c r="Y96" s="186"/>
      <x:c r="Z96" s="186"/>
    </x:row>
    <x:row r="97">
      <x:c r="A97" s="186"/>
      <x:c r="B97" s="186"/>
      <x:c r="C97" s="186"/>
      <x:c r="D97" s="186"/>
      <x:c r="E97" s="186"/>
      <x:c r="F97" s="186"/>
      <x:c r="G97" s="186"/>
      <x:c r="H97" s="186"/>
      <x:c r="I97" s="186"/>
      <x:c r="J97" s="186"/>
      <x:c r="K97" s="186"/>
      <x:c r="L97" s="186"/>
      <x:c r="M97" s="186"/>
      <x:c r="N97" s="186"/>
      <x:c r="O97" s="186"/>
      <x:c r="P97" s="186"/>
      <x:c r="Q97" s="186"/>
      <x:c r="R97" s="186"/>
      <x:c r="S97" s="186"/>
      <x:c r="T97" s="186"/>
      <x:c r="U97" s="186"/>
      <x:c r="V97" s="186"/>
      <x:c r="W97" s="186"/>
      <x:c r="X97" s="186"/>
      <x:c r="Y97" s="186"/>
      <x:c r="Z97" s="186"/>
    </x:row>
    <x:row r="98">
      <x:c r="A98" s="186"/>
      <x:c r="B98" s="186"/>
      <x:c r="C98" s="186"/>
      <x:c r="D98" s="186"/>
      <x:c r="E98" s="186"/>
      <x:c r="F98" s="186"/>
      <x:c r="G98" s="186"/>
      <x:c r="H98" s="186"/>
      <x:c r="I98" s="186"/>
      <x:c r="J98" s="186"/>
      <x:c r="K98" s="186"/>
      <x:c r="L98" s="186"/>
      <x:c r="M98" s="186"/>
      <x:c r="N98" s="186"/>
      <x:c r="O98" s="186"/>
      <x:c r="P98" s="186"/>
      <x:c r="Q98" s="186"/>
      <x:c r="R98" s="186"/>
      <x:c r="S98" s="186"/>
      <x:c r="T98" s="186"/>
      <x:c r="U98" s="186"/>
      <x:c r="V98" s="186"/>
      <x:c r="W98" s="186"/>
      <x:c r="X98" s="186"/>
      <x:c r="Y98" s="186"/>
      <x:c r="Z98" s="186"/>
    </x:row>
    <x:row r="99">
      <x:c r="A99" s="186"/>
      <x:c r="B99" s="186"/>
      <x:c r="C99" s="186"/>
      <x:c r="D99" s="186"/>
      <x:c r="E99" s="186"/>
      <x:c r="F99" s="186"/>
      <x:c r="G99" s="186"/>
      <x:c r="H99" s="186"/>
      <x:c r="I99" s="186"/>
      <x:c r="J99" s="186"/>
      <x:c r="K99" s="186"/>
      <x:c r="L99" s="186"/>
      <x:c r="M99" s="186"/>
      <x:c r="N99" s="186"/>
      <x:c r="O99" s="186"/>
      <x:c r="P99" s="186"/>
      <x:c r="Q99" s="186"/>
      <x:c r="R99" s="186"/>
      <x:c r="S99" s="186"/>
      <x:c r="T99" s="186"/>
      <x:c r="U99" s="186"/>
      <x:c r="V99" s="186"/>
      <x:c r="W99" s="186"/>
      <x:c r="X99" s="186"/>
      <x:c r="Y99" s="186"/>
      <x:c r="Z99" s="186"/>
    </x:row>
    <x:row r="100">
      <x:c r="A100" s="186"/>
      <x:c r="B100" s="186"/>
      <x:c r="C100" s="186"/>
      <x:c r="D100" s="186"/>
      <x:c r="E100" s="186"/>
      <x:c r="F100" s="186"/>
      <x:c r="G100" s="186"/>
      <x:c r="H100" s="186"/>
      <x:c r="I100" s="186"/>
      <x:c r="J100" s="186"/>
      <x:c r="K100" s="186"/>
      <x:c r="L100" s="186"/>
      <x:c r="M100" s="186"/>
      <x:c r="N100" s="186"/>
      <x:c r="O100" s="186"/>
      <x:c r="P100" s="186"/>
      <x:c r="Q100" s="186"/>
      <x:c r="R100" s="186"/>
      <x:c r="S100" s="186"/>
      <x:c r="T100" s="186"/>
      <x:c r="U100" s="186"/>
      <x:c r="V100" s="186"/>
      <x:c r="W100" s="186"/>
      <x:c r="X100" s="186"/>
      <x:c r="Y100" s="186"/>
      <x:c r="Z100" s="186"/>
    </x:row>
  </x:sheetData>
  <x:mergeCells>
    <x:mergeCell ref="A1:H1"/>
    <x:mergeCell ref="A2:H2"/>
    <x:mergeCell ref="A4:H4"/>
    <x:mergeCell ref="A11:D11"/>
    <x:mergeCell ref="A16:H16"/>
    <x:mergeCell ref="A12:B12"/>
    <x:mergeCell ref="C12:D12"/>
    <x:mergeCell ref="A13:B13"/>
    <x:mergeCell ref="C13:D13"/>
    <x:mergeCell ref="A14:B14"/>
    <x:mergeCell ref="C14:D14"/>
    <x:mergeCell ref="B17:H17"/>
    <x:mergeCell ref="B18:H18"/>
    <x:mergeCell ref="B19:H19"/>
    <x:mergeCell ref="B20:H20"/>
    <x:mergeCell ref="B21:H21"/>
    <x:mergeCell ref="B22:H22"/>
  </x:mergeCells>
  <x:conditionalFormatting sqref="D6:D9">
    <x:cfRule type="expression" dxfId="0" priority="1">
      <x:formula>D6="完了"</x:formula>
    </x:cfRule>
    <x:cfRule type="expression" dxfId="1" priority="2">
      <x:formula>D6="対応中"</x:formula>
    </x:cfRule>
  </x:conditionalFormatting>
  <x:conditionalFormatting sqref="B14:B14">
    <x:cfRule type="dataBar" priority="3">
      <x:dataBar>
        <x:cfvo type="min"/>
        <x:cfvo type="max"/>
        <x:color rgb="FF10B981"/>
      </x:dataBar>
      <x:extLst>
        <x:ext xmlns:x14="http://schemas.microsoft.com/office/spreadsheetml/2009/9/main" uri="{B025F937-C7B1-47D3-B67F-A62EFF666E3E}">
          <x14:id>{A6CCC99A-7D34-3679-D736-2C9D3D454D05}</x14:id>
        </x:ext>
      </x:extLst>
    </x:cfRule>
  </x:conditionalFormatting>
  <x:conditionalFormatting sqref="C14:D14">
    <x:cfRule type="dataBar" priority="4">
      <x:dataBar>
        <x:cfvo type="min"/>
        <x:cfvo type="max"/>
        <x:color rgb="FF10B981"/>
      </x:dataBar>
      <x:extLst>
        <x:ext xmlns:x14="http://schemas.microsoft.com/office/spreadsheetml/2009/9/main" uri="{B025F937-C7B1-47D3-B67F-A62EFF666E3E}">
          <x14:id>{5A839E88-4A81-9ADF-169B-66113F55051F}</x14:id>
        </x:ext>
      </x:extLst>
    </x:cfRule>
  </x:conditionalFormatting>
  <x:dataValidations count="1">
    <x:dataValidation type="list" sqref="D6:D9">
      <x:formula1>"未着手,対応中,完了"</x:formula1>
    </x:dataValidation>
  </x:dataValidations>
  <x:pageMargins left="0.7" right="0.7" top="0.75" bottom="0.75" header="0.3" footer="0.3"/>
  <x:extLst>
    <x:ext xmlns:x14="http://schemas.microsoft.com/office/spreadsheetml/2009/9/main" xmlns:xm="http://schemas.microsoft.com/office/excel/2006/main" uri="{78C0D931-6437-407d-A8EE-F0AAD7539E65}">
      <x14:conditionalFormattings>
        <x14:conditionalFormatting>
          <x14:cfRule type="dataBar" priority="3" id="{A6CCC99A-7D34-3679-D736-2C9D3D454D05}">
            <x14:dataBar gradient="1">
              <x14:cfvo type="min"/>
              <x14:cfvo type="max"/>
              <x14:fillColor rgb="FF10B981"/>
            </x14:dataBar>
          </x14:cfRule>
          <xm:sqref>B14:B14</xm:sqref>
        </x14:conditionalFormatting>
        <x14:conditionalFormatting>
          <x14:cfRule type="dataBar" priority="4" id="{5A839E88-4A81-9ADF-169B-66113F55051F}">
            <x14:dataBar gradient="1">
              <x14:cfvo type="min"/>
              <x14:cfvo type="max"/>
              <x14:fillColor rgb="FF10B981"/>
            </x14:dataBar>
          </x14:cfRule>
          <xm:sqref>C14:D14</xm:sqref>
        </x14:conditionalFormatting>
      </x14:conditionalFormattings>
    </x:ext>
  </x:extLst>
</x:worksheet>
</file>

<file path=xl/worksheets/sheet2.xml><?xml version="1.0" encoding="utf-8"?>
<x:worksheet xmlns:x="http://schemas.openxmlformats.org/spreadsheetml/2006/main">
  <x:sheetFormatPr defaultRowHeight="15"/>
  <x:cols>
    <x:col min="1" max="1" width="17" hidden="0" customWidth="1"/>
    <x:col min="2" max="2" width="30" hidden="0" customWidth="1"/>
    <x:col min="3" max="3" width="17" hidden="0" customWidth="1"/>
    <x:col min="4" max="4" width="27" hidden="0" customWidth="1"/>
    <x:col min="5" max="5" width="18" hidden="0" customWidth="1"/>
    <x:col min="6" max="6" width="26" hidden="0" customWidth="1"/>
  </x:cols>
  <x:sheetData>
    <x:row r="1" ht="34" customHeight="1">
      <x:c r="A1" s="200" t="str">
        <x:v>基本情報・職務要約</x:v>
      </x:c>
      <x:c r="B1" s="186"/>
      <x:c r="C1" s="186"/>
      <x:c r="D1" s="186"/>
      <x:c r="E1" s="186"/>
      <x:c r="F1" s="186"/>
      <x:c r="G1" s="186"/>
      <x:c r="H1" s="186"/>
      <x:c r="I1" s="186"/>
      <x:c r="J1" s="186"/>
      <x:c r="K1" s="186"/>
      <x:c r="L1" s="186"/>
      <x:c r="M1" s="186"/>
      <x:c r="N1" s="186"/>
      <x:c r="O1" s="186"/>
      <x:c r="P1" s="186"/>
      <x:c r="Q1" s="186"/>
      <x:c r="R1" s="186"/>
      <x:c r="S1" s="186"/>
      <x:c r="T1" s="186"/>
      <x:c r="U1" s="186"/>
      <x:c r="V1" s="186"/>
      <x:c r="W1" s="186"/>
      <x:c r="X1" s="186"/>
      <x:c r="Y1" s="186"/>
      <x:c r="Z1" s="186"/>
    </x:row>
    <x:row r="2" ht="28" customHeight="1">
      <x:c r="A2" s="187" t="str">
        <x:v>応募先ごとに見せ方を調整しやすいよう、元データとして詳しめに入力します。</x:v>
      </x:c>
      <x:c r="B2" s="186"/>
      <x:c r="C2" s="186"/>
      <x:c r="D2" s="186"/>
      <x:c r="E2" s="186"/>
      <x:c r="F2" s="186"/>
      <x:c r="G2" s="186"/>
      <x:c r="H2" s="186"/>
      <x:c r="I2" s="186"/>
      <x:c r="J2" s="186"/>
      <x:c r="K2" s="186"/>
      <x:c r="L2" s="186"/>
      <x:c r="M2" s="186"/>
      <x:c r="N2" s="186"/>
      <x:c r="O2" s="186"/>
      <x:c r="P2" s="186"/>
      <x:c r="Q2" s="186"/>
      <x:c r="R2" s="186"/>
      <x:c r="S2" s="186"/>
      <x:c r="T2" s="186"/>
      <x:c r="U2" s="186"/>
      <x:c r="V2" s="186"/>
      <x:c r="W2" s="186"/>
      <x:c r="X2" s="186"/>
      <x:c r="Y2" s="186"/>
      <x:c r="Z2" s="186"/>
    </x:row>
    <x:row r="3">
      <x:c r="A3" s="186"/>
      <x:c r="B3" s="186"/>
      <x:c r="C3" s="186"/>
      <x:c r="D3" s="186"/>
      <x:c r="E3" s="186"/>
      <x:c r="F3" s="186"/>
      <x:c r="G3" s="186"/>
      <x:c r="H3" s="186"/>
      <x:c r="I3" s="186"/>
      <x:c r="J3" s="186"/>
      <x:c r="K3" s="186"/>
      <x:c r="L3" s="186"/>
      <x:c r="M3" s="186"/>
      <x:c r="N3" s="186"/>
      <x:c r="O3" s="186"/>
      <x:c r="P3" s="186"/>
      <x:c r="Q3" s="186"/>
      <x:c r="R3" s="186"/>
      <x:c r="S3" s="186"/>
      <x:c r="T3" s="186"/>
      <x:c r="U3" s="186"/>
      <x:c r="V3" s="186"/>
      <x:c r="W3" s="186"/>
      <x:c r="X3" s="186"/>
      <x:c r="Y3" s="186"/>
      <x:c r="Z3" s="186"/>
    </x:row>
    <x:row r="4" ht="24" customHeight="1">
      <x:c r="A4" s="201" t="str">
        <x:v>基本情報</x:v>
      </x:c>
      <x:c r="B4" s="201"/>
      <x:c r="C4" s="201"/>
      <x:c r="D4" s="201"/>
      <x:c r="E4" s="201"/>
      <x:c r="F4" s="201"/>
      <x:c r="G4" s="186"/>
      <x:c r="H4" s="186"/>
      <x:c r="I4" s="186"/>
      <x:c r="J4" s="186"/>
      <x:c r="K4" s="186"/>
      <x:c r="L4" s="186"/>
      <x:c r="M4" s="186"/>
      <x:c r="N4" s="186"/>
      <x:c r="O4" s="186"/>
      <x:c r="P4" s="186"/>
      <x:c r="Q4" s="186"/>
      <x:c r="R4" s="186"/>
      <x:c r="S4" s="186"/>
      <x:c r="T4" s="186"/>
      <x:c r="U4" s="186"/>
      <x:c r="V4" s="186"/>
      <x:c r="W4" s="186"/>
      <x:c r="X4" s="186"/>
      <x:c r="Y4" s="186"/>
      <x:c r="Z4" s="186"/>
    </x:row>
    <x:row r="5">
      <x:c r="A5" s="128" t="str">
        <x:v>氏名</x:v>
      </x:c>
      <x:c r="B5" s="74" t="str"/>
      <x:c r="C5" s="158" t="str">
        <x:v>希望職種</x:v>
      </x:c>
      <x:c r="D5" s="74" t="str">
        <x:v>フロントエンドエンジニア</x:v>
      </x:c>
      <x:c r="E5" s="158" t="str">
        <x:v>作成日</x:v>
      </x:c>
      <x:c r="F5" s="164" t="n">
        <x:v>46219</x:v>
      </x:c>
      <x:c r="G5" s="186"/>
      <x:c r="H5" s="186"/>
      <x:c r="I5" s="186"/>
      <x:c r="J5" s="186"/>
      <x:c r="K5" s="186"/>
      <x:c r="L5" s="186"/>
      <x:c r="M5" s="186"/>
      <x:c r="N5" s="186"/>
      <x:c r="O5" s="186"/>
      <x:c r="P5" s="186"/>
      <x:c r="Q5" s="186"/>
      <x:c r="R5" s="186"/>
      <x:c r="S5" s="186"/>
      <x:c r="T5" s="186"/>
      <x:c r="U5" s="186"/>
      <x:c r="V5" s="186"/>
      <x:c r="W5" s="186"/>
      <x:c r="X5" s="186"/>
      <x:c r="Y5" s="186"/>
      <x:c r="Z5" s="186"/>
    </x:row>
    <x:row r="6">
      <x:c r="A6" s="129" t="str">
        <x:v>居住地</x:v>
      </x:c>
      <x:c r="B6" s="77" t="str"/>
      <x:c r="C6" s="159" t="str">
        <x:v>稼働開始日</x:v>
      </x:c>
      <x:c r="D6" s="77" t="str"/>
      <x:c r="E6" s="159" t="str">
        <x:v>希望稼働</x:v>
      </x:c>
      <x:c r="F6" s="78" t="str"/>
      <x:c r="G6" s="186"/>
      <x:c r="H6" s="186"/>
      <x:c r="I6" s="186"/>
      <x:c r="J6" s="186"/>
      <x:c r="K6" s="186"/>
      <x:c r="L6" s="186"/>
      <x:c r="M6" s="186"/>
      <x:c r="N6" s="186"/>
      <x:c r="O6" s="186"/>
      <x:c r="P6" s="186"/>
      <x:c r="Q6" s="186"/>
      <x:c r="R6" s="186"/>
      <x:c r="S6" s="186"/>
      <x:c r="T6" s="186"/>
      <x:c r="U6" s="186"/>
      <x:c r="V6" s="186"/>
      <x:c r="W6" s="186"/>
      <x:c r="X6" s="186"/>
      <x:c r="Y6" s="186"/>
      <x:c r="Z6" s="186"/>
    </x:row>
    <x:row r="7">
      <x:c r="A7" s="129" t="str">
        <x:v>メール</x:v>
      </x:c>
      <x:c r="B7" s="77" t="str"/>
      <x:c r="C7" s="159" t="str">
        <x:v>GitHub</x:v>
      </x:c>
      <x:c r="D7" s="77" t="str"/>
      <x:c r="E7" s="159" t="str">
        <x:v>ポートフォリオURL</x:v>
      </x:c>
      <x:c r="F7" s="78" t="str"/>
      <x:c r="G7" s="186"/>
      <x:c r="H7" s="186"/>
      <x:c r="I7" s="186"/>
      <x:c r="J7" s="186"/>
      <x:c r="K7" s="186"/>
      <x:c r="L7" s="186"/>
      <x:c r="M7" s="186"/>
      <x:c r="N7" s="186"/>
      <x:c r="O7" s="186"/>
      <x:c r="P7" s="186"/>
      <x:c r="Q7" s="186"/>
      <x:c r="R7" s="186"/>
      <x:c r="S7" s="186"/>
      <x:c r="T7" s="186"/>
      <x:c r="U7" s="186"/>
      <x:c r="V7" s="186"/>
      <x:c r="W7" s="186"/>
      <x:c r="X7" s="186"/>
      <x:c r="Y7" s="186"/>
      <x:c r="Z7" s="186"/>
    </x:row>
    <x:row r="8">
      <x:c r="A8" s="129" t="str">
        <x:v>現在の職種</x:v>
      </x:c>
      <x:c r="B8" s="77" t="str">
        <x:v>フロントエンドエンジニア</x:v>
      </x:c>
      <x:c r="C8" s="159" t="str">
        <x:v>経験年数</x:v>
      </x:c>
      <x:c r="D8" s="77" t="str"/>
      <x:c r="E8" s="159" t="str">
        <x:v>雇用形態</x:v>
      </x:c>
      <x:c r="F8" s="78" t="str"/>
      <x:c r="G8" s="186"/>
      <x:c r="H8" s="186"/>
      <x:c r="I8" s="186"/>
      <x:c r="J8" s="186"/>
      <x:c r="K8" s="186"/>
      <x:c r="L8" s="186"/>
      <x:c r="M8" s="186"/>
      <x:c r="N8" s="186"/>
      <x:c r="O8" s="186"/>
      <x:c r="P8" s="186"/>
      <x:c r="Q8" s="186"/>
      <x:c r="R8" s="186"/>
      <x:c r="S8" s="186"/>
      <x:c r="T8" s="186"/>
      <x:c r="U8" s="186"/>
      <x:c r="V8" s="186"/>
      <x:c r="W8" s="186"/>
      <x:c r="X8" s="186"/>
      <x:c r="Y8" s="186"/>
      <x:c r="Z8" s="186"/>
    </x:row>
    <x:row r="9">
      <x:c r="A9" s="129" t="str">
        <x:v>主な経験領域</x:v>
      </x:c>
      <x:c r="B9" s="77" t="str">
        <x:v>Webサイト新規制作、改修、運用・保守</x:v>
      </x:c>
      <x:c r="C9" s="159" t="str">
        <x:v>希望領域</x:v>
      </x:c>
      <x:c r="D9" s="77" t="str"/>
      <x:c r="E9" s="159" t="str">
        <x:v>希望勤務地</x:v>
      </x:c>
      <x:c r="F9" s="78" t="str"/>
      <x:c r="G9" s="186"/>
      <x:c r="H9" s="186"/>
      <x:c r="I9" s="186"/>
      <x:c r="J9" s="186"/>
      <x:c r="K9" s="186"/>
      <x:c r="L9" s="186"/>
      <x:c r="M9" s="186"/>
      <x:c r="N9" s="186"/>
      <x:c r="O9" s="186"/>
      <x:c r="P9" s="186"/>
      <x:c r="Q9" s="186"/>
      <x:c r="R9" s="186"/>
      <x:c r="S9" s="186"/>
      <x:c r="T9" s="186"/>
      <x:c r="U9" s="186"/>
      <x:c r="V9" s="186"/>
      <x:c r="W9" s="186"/>
      <x:c r="X9" s="186"/>
      <x:c r="Y9" s="186"/>
      <x:c r="Z9" s="186"/>
    </x:row>
    <x:row r="10">
      <x:c r="A10" s="129" t="str">
        <x:v>主な業界</x:v>
      </x:c>
      <x:c r="B10" s="77" t="str">
        <x:v>就職支援、金融、保険、教育、クラウドサービス</x:v>
      </x:c>
      <x:c r="C10" s="159" t="str">
        <x:v>リモート希望</x:v>
      </x:c>
      <x:c r="D10" s="77" t="str"/>
      <x:c r="E10" s="159" t="str">
        <x:v>備考</x:v>
      </x:c>
      <x:c r="F10" s="78" t="str"/>
      <x:c r="G10" s="186"/>
      <x:c r="H10" s="186"/>
      <x:c r="I10" s="186"/>
      <x:c r="J10" s="186"/>
      <x:c r="K10" s="186"/>
      <x:c r="L10" s="186"/>
      <x:c r="M10" s="186"/>
      <x:c r="N10" s="186"/>
      <x:c r="O10" s="186"/>
      <x:c r="P10" s="186"/>
      <x:c r="Q10" s="186"/>
      <x:c r="R10" s="186"/>
      <x:c r="S10" s="186"/>
      <x:c r="T10" s="186"/>
      <x:c r="U10" s="186"/>
      <x:c r="V10" s="186"/>
      <x:c r="W10" s="186"/>
      <x:c r="X10" s="186"/>
      <x:c r="Y10" s="186"/>
      <x:c r="Z10" s="186"/>
    </x:row>
    <x:row r="11">
      <x:c r="A11" s="129" t="str">
        <x:v>前職</x:v>
      </x:c>
      <x:c r="B11" s="77" t="str">
        <x:v>ゲームプランナー</x:v>
      </x:c>
      <x:c r="C11" s="159" t="str">
        <x:v>前職での強み</x:v>
      </x:c>
      <x:c r="D11" s="77" t="str">
        <x:v>仕様整理・進行管理・関係者との調整</x:v>
      </x:c>
      <x:c r="E11" s="159" t="str"/>
      <x:c r="F11" s="78" t="str"/>
      <x:c r="G11" s="186"/>
      <x:c r="H11" s="186"/>
      <x:c r="I11" s="186"/>
      <x:c r="J11" s="186"/>
      <x:c r="K11" s="186"/>
      <x:c r="L11" s="186"/>
      <x:c r="M11" s="186"/>
      <x:c r="N11" s="186"/>
      <x:c r="O11" s="186"/>
      <x:c r="P11" s="186"/>
      <x:c r="Q11" s="186"/>
      <x:c r="R11" s="186"/>
      <x:c r="S11" s="186"/>
      <x:c r="T11" s="186"/>
      <x:c r="U11" s="186"/>
      <x:c r="V11" s="186"/>
      <x:c r="W11" s="186"/>
      <x:c r="X11" s="186"/>
      <x:c r="Y11" s="186"/>
      <x:c r="Z11" s="186"/>
    </x:row>
    <x:row r="12">
      <x:c r="A12" s="129" t="str">
        <x:v>資格</x:v>
      </x:c>
      <x:c r="B12" s="77" t="str"/>
      <x:c r="C12" s="159" t="str">
        <x:v>語学</x:v>
      </x:c>
      <x:c r="D12" s="77" t="str"/>
      <x:c r="E12" s="159" t="str"/>
      <x:c r="F12" s="78" t="str"/>
      <x:c r="G12" s="186"/>
      <x:c r="H12" s="186"/>
      <x:c r="I12" s="186"/>
      <x:c r="J12" s="186"/>
      <x:c r="K12" s="186"/>
      <x:c r="L12" s="186"/>
      <x:c r="M12" s="186"/>
      <x:c r="N12" s="186"/>
      <x:c r="O12" s="186"/>
      <x:c r="P12" s="186"/>
      <x:c r="Q12" s="186"/>
      <x:c r="R12" s="186"/>
      <x:c r="S12" s="186"/>
      <x:c r="T12" s="186"/>
      <x:c r="U12" s="186"/>
      <x:c r="V12" s="186"/>
      <x:c r="W12" s="186"/>
      <x:c r="X12" s="186"/>
      <x:c r="Y12" s="186"/>
      <x:c r="Z12" s="186"/>
    </x:row>
    <x:row r="13">
      <x:c r="A13" s="130" t="str">
        <x:v>その他</x:v>
      </x:c>
      <x:c r="B13" s="80" t="str"/>
      <x:c r="C13" s="160" t="str"/>
      <x:c r="D13" s="80" t="str"/>
      <x:c r="E13" s="160" t="str"/>
      <x:c r="F13" s="81" t="str"/>
      <x:c r="G13" s="186"/>
      <x:c r="H13" s="186"/>
      <x:c r="I13" s="186"/>
      <x:c r="J13" s="186"/>
      <x:c r="K13" s="186"/>
      <x:c r="L13" s="186"/>
      <x:c r="M13" s="186"/>
      <x:c r="N13" s="186"/>
      <x:c r="O13" s="186"/>
      <x:c r="P13" s="186"/>
      <x:c r="Q13" s="186"/>
      <x:c r="R13" s="186"/>
      <x:c r="S13" s="186"/>
      <x:c r="T13" s="186"/>
      <x:c r="U13" s="186"/>
      <x:c r="V13" s="186"/>
      <x:c r="W13" s="186"/>
      <x:c r="X13" s="186"/>
      <x:c r="Y13" s="186"/>
      <x:c r="Z13" s="186"/>
    </x:row>
    <x:row r="14">
      <x:c r="A14" s="186"/>
      <x:c r="B14" s="186"/>
      <x:c r="C14" s="186"/>
      <x:c r="D14" s="186"/>
      <x:c r="E14" s="186"/>
      <x:c r="F14" s="186"/>
      <x:c r="G14" s="186"/>
      <x:c r="H14" s="186"/>
      <x:c r="I14" s="186"/>
      <x:c r="J14" s="186"/>
      <x:c r="K14" s="186"/>
      <x:c r="L14" s="186"/>
      <x:c r="M14" s="186"/>
      <x:c r="N14" s="186"/>
      <x:c r="O14" s="186"/>
      <x:c r="P14" s="186"/>
      <x:c r="Q14" s="186"/>
      <x:c r="R14" s="186"/>
      <x:c r="S14" s="186"/>
      <x:c r="T14" s="186"/>
      <x:c r="U14" s="186"/>
      <x:c r="V14" s="186"/>
      <x:c r="W14" s="186"/>
      <x:c r="X14" s="186"/>
      <x:c r="Y14" s="186"/>
      <x:c r="Z14" s="186"/>
    </x:row>
    <x:row r="15" ht="24" customHeight="1">
      <x:c r="A15" s="201" t="str">
        <x:v>職務要約（3〜5行）</x:v>
      </x:c>
      <x:c r="B15" s="201"/>
      <x:c r="C15" s="201"/>
      <x:c r="D15" s="201"/>
      <x:c r="E15" s="201"/>
      <x:c r="F15" s="201"/>
      <x:c r="G15" s="186"/>
      <x:c r="H15" s="186"/>
      <x:c r="I15" s="186"/>
      <x:c r="J15" s="186"/>
      <x:c r="K15" s="186"/>
      <x:c r="L15" s="186"/>
      <x:c r="M15" s="186"/>
      <x:c r="N15" s="186"/>
      <x:c r="O15" s="186"/>
      <x:c r="P15" s="186"/>
      <x:c r="Q15" s="186"/>
      <x:c r="R15" s="186"/>
      <x:c r="S15" s="186"/>
      <x:c r="T15" s="186"/>
      <x:c r="U15" s="186"/>
      <x:c r="V15" s="186"/>
      <x:c r="W15" s="186"/>
      <x:c r="X15" s="186"/>
      <x:c r="Y15" s="186"/>
      <x:c r="Z15" s="186"/>
    </x:row>
    <x:row r="16" ht="26" customHeight="1">
      <x:c r="A16" s="73" t="str">
        <x:v>ゲームプランナーとして企画・進行管理を経験した後、フロントエンドエンジニアへキャリアチェンジしました。就職支援、金融、保険、教育、クラウドサービスなどのWebサイト制作に携わり、HTML・CSS・JavaScriptを用いた新規制作を中心に、既存サイトの改修、運用・保守も担当しています。デザインの意図を確認しながらレスポンシブ対応やUI実装を行うほか、前職で培った仕様整理と関係者との調整力を生かして業務を進めています。</x:v>
      </x:c>
      <x:c r="B16" s="74"/>
      <x:c r="C16" s="74"/>
      <x:c r="D16" s="74"/>
      <x:c r="E16" s="74"/>
      <x:c r="F16" s="75"/>
      <x:c r="G16" s="186"/>
      <x:c r="H16" s="186"/>
      <x:c r="I16" s="186"/>
      <x:c r="J16" s="186"/>
      <x:c r="K16" s="186"/>
      <x:c r="L16" s="186"/>
      <x:c r="M16" s="186"/>
      <x:c r="N16" s="186"/>
      <x:c r="O16" s="186"/>
      <x:c r="P16" s="186"/>
      <x:c r="Q16" s="186"/>
      <x:c r="R16" s="186"/>
      <x:c r="S16" s="186"/>
      <x:c r="T16" s="186"/>
      <x:c r="U16" s="186"/>
      <x:c r="V16" s="186"/>
      <x:c r="W16" s="186"/>
      <x:c r="X16" s="186"/>
      <x:c r="Y16" s="186"/>
      <x:c r="Z16" s="186"/>
    </x:row>
    <x:row r="17" ht="26" customHeight="1">
      <x:c r="A17" s="76"/>
      <x:c r="B17" s="77"/>
      <x:c r="C17" s="77"/>
      <x:c r="D17" s="77"/>
      <x:c r="E17" s="77"/>
      <x:c r="F17" s="78"/>
      <x:c r="G17" s="186"/>
      <x:c r="H17" s="186"/>
      <x:c r="I17" s="186"/>
      <x:c r="J17" s="186"/>
      <x:c r="K17" s="186"/>
      <x:c r="L17" s="186"/>
      <x:c r="M17" s="186"/>
      <x:c r="N17" s="186"/>
      <x:c r="O17" s="186"/>
      <x:c r="P17" s="186"/>
      <x:c r="Q17" s="186"/>
      <x:c r="R17" s="186"/>
      <x:c r="S17" s="186"/>
      <x:c r="T17" s="186"/>
      <x:c r="U17" s="186"/>
      <x:c r="V17" s="186"/>
      <x:c r="W17" s="186"/>
      <x:c r="X17" s="186"/>
      <x:c r="Y17" s="186"/>
      <x:c r="Z17" s="186"/>
    </x:row>
    <x:row r="18" ht="26" customHeight="1">
      <x:c r="A18" s="76"/>
      <x:c r="B18" s="77"/>
      <x:c r="C18" s="77"/>
      <x:c r="D18" s="77"/>
      <x:c r="E18" s="77"/>
      <x:c r="F18" s="78"/>
      <x:c r="G18" s="186"/>
      <x:c r="H18" s="186"/>
      <x:c r="I18" s="186"/>
      <x:c r="J18" s="186"/>
      <x:c r="K18" s="186"/>
      <x:c r="L18" s="186"/>
      <x:c r="M18" s="186"/>
      <x:c r="N18" s="186"/>
      <x:c r="O18" s="186"/>
      <x:c r="P18" s="186"/>
      <x:c r="Q18" s="186"/>
      <x:c r="R18" s="186"/>
      <x:c r="S18" s="186"/>
      <x:c r="T18" s="186"/>
      <x:c r="U18" s="186"/>
      <x:c r="V18" s="186"/>
      <x:c r="W18" s="186"/>
      <x:c r="X18" s="186"/>
      <x:c r="Y18" s="186"/>
      <x:c r="Z18" s="186"/>
    </x:row>
    <x:row r="19" ht="26" customHeight="1">
      <x:c r="A19" s="76"/>
      <x:c r="B19" s="77"/>
      <x:c r="C19" s="77"/>
      <x:c r="D19" s="77"/>
      <x:c r="E19" s="77"/>
      <x:c r="F19" s="78"/>
      <x:c r="G19" s="186"/>
      <x:c r="H19" s="186"/>
      <x:c r="I19" s="186"/>
      <x:c r="J19" s="186"/>
      <x:c r="K19" s="186"/>
      <x:c r="L19" s="186"/>
      <x:c r="M19" s="186"/>
      <x:c r="N19" s="186"/>
      <x:c r="O19" s="186"/>
      <x:c r="P19" s="186"/>
      <x:c r="Q19" s="186"/>
      <x:c r="R19" s="186"/>
      <x:c r="S19" s="186"/>
      <x:c r="T19" s="186"/>
      <x:c r="U19" s="186"/>
      <x:c r="V19" s="186"/>
      <x:c r="W19" s="186"/>
      <x:c r="X19" s="186"/>
      <x:c r="Y19" s="186"/>
      <x:c r="Z19" s="186"/>
    </x:row>
    <x:row r="20" ht="26" customHeight="1">
      <x:c r="A20" s="79"/>
      <x:c r="B20" s="80"/>
      <x:c r="C20" s="80"/>
      <x:c r="D20" s="80"/>
      <x:c r="E20" s="80"/>
      <x:c r="F20" s="81"/>
      <x:c r="G20" s="186"/>
      <x:c r="H20" s="186"/>
      <x:c r="I20" s="186"/>
      <x:c r="J20" s="186"/>
      <x:c r="K20" s="186"/>
      <x:c r="L20" s="186"/>
      <x:c r="M20" s="186"/>
      <x:c r="N20" s="186"/>
      <x:c r="O20" s="186"/>
      <x:c r="P20" s="186"/>
      <x:c r="Q20" s="186"/>
      <x:c r="R20" s="186"/>
      <x:c r="S20" s="186"/>
      <x:c r="T20" s="186"/>
      <x:c r="U20" s="186"/>
      <x:c r="V20" s="186"/>
      <x:c r="W20" s="186"/>
      <x:c r="X20" s="186"/>
      <x:c r="Y20" s="186"/>
      <x:c r="Z20" s="186"/>
    </x:row>
    <x:row r="21">
      <x:c r="A21" s="186"/>
      <x:c r="B21" s="186"/>
      <x:c r="C21" s="186"/>
      <x:c r="D21" s="186"/>
      <x:c r="E21" s="186"/>
      <x:c r="F21" s="186"/>
      <x:c r="G21" s="186"/>
      <x:c r="H21" s="186"/>
      <x:c r="I21" s="186"/>
      <x:c r="J21" s="186"/>
      <x:c r="K21" s="186"/>
      <x:c r="L21" s="186"/>
      <x:c r="M21" s="186"/>
      <x:c r="N21" s="186"/>
      <x:c r="O21" s="186"/>
      <x:c r="P21" s="186"/>
      <x:c r="Q21" s="186"/>
      <x:c r="R21" s="186"/>
      <x:c r="S21" s="186"/>
      <x:c r="T21" s="186"/>
      <x:c r="U21" s="186"/>
      <x:c r="V21" s="186"/>
      <x:c r="W21" s="186"/>
      <x:c r="X21" s="186"/>
      <x:c r="Y21" s="186"/>
      <x:c r="Z21" s="186"/>
    </x:row>
    <x:row r="22" ht="24" customHeight="1">
      <x:c r="A22" s="201" t="str">
        <x:v>活かせる経験・強み</x:v>
      </x:c>
      <x:c r="B22" s="201"/>
      <x:c r="C22" s="201"/>
      <x:c r="D22" s="201"/>
      <x:c r="E22" s="201"/>
      <x:c r="F22" s="201"/>
      <x:c r="G22" s="186"/>
      <x:c r="H22" s="186"/>
      <x:c r="I22" s="186"/>
      <x:c r="J22" s="186"/>
      <x:c r="K22" s="186"/>
      <x:c r="L22" s="186"/>
      <x:c r="M22" s="186"/>
      <x:c r="N22" s="186"/>
      <x:c r="O22" s="186"/>
      <x:c r="P22" s="186"/>
      <x:c r="Q22" s="186"/>
      <x:c r="R22" s="186"/>
      <x:c r="S22" s="186"/>
      <x:c r="T22" s="186"/>
      <x:c r="U22" s="186"/>
      <x:c r="V22" s="186"/>
      <x:c r="W22" s="186"/>
      <x:c r="X22" s="186"/>
      <x:c r="Y22" s="186"/>
      <x:c r="Z22" s="186"/>
    </x:row>
    <x:row r="23" ht="32" customHeight="1">
      <x:c r="A23" s="189" t="str">
        <x:v>分類</x:v>
      </x:c>
      <x:c r="B23" s="190" t="str">
        <x:v>内容</x:v>
      </x:c>
      <x:c r="C23" s="190" t="str"/>
      <x:c r="D23" s="190" t="str"/>
      <x:c r="E23" s="190" t="str"/>
      <x:c r="F23" s="191" t="str"/>
      <x:c r="G23" s="186"/>
      <x:c r="H23" s="186"/>
      <x:c r="I23" s="186"/>
      <x:c r="J23" s="186"/>
      <x:c r="K23" s="186"/>
      <x:c r="L23" s="186"/>
      <x:c r="M23" s="186"/>
      <x:c r="N23" s="186"/>
      <x:c r="O23" s="186"/>
      <x:c r="P23" s="186"/>
      <x:c r="Q23" s="186"/>
      <x:c r="R23" s="186"/>
      <x:c r="S23" s="186"/>
      <x:c r="T23" s="186"/>
      <x:c r="U23" s="186"/>
      <x:c r="V23" s="186"/>
      <x:c r="W23" s="186"/>
      <x:c r="X23" s="186"/>
      <x:c r="Y23" s="186"/>
      <x:c r="Z23" s="186"/>
    </x:row>
    <x:row r="24">
      <x:c r="A24" s="140" t="str">
        <x:v>実装</x:v>
      </x:c>
      <x:c r="B24" s="74" t="str">
        <x:v>デザインカンプをもとにしたHTML・CSS・JavaScript実装、レスポンシブ対応</x:v>
      </x:c>
      <x:c r="C24" s="74" t="str"/>
      <x:c r="D24" s="74" t="str"/>
      <x:c r="E24" s="74" t="str"/>
      <x:c r="F24" s="75" t="str"/>
      <x:c r="G24" s="186"/>
      <x:c r="H24" s="186"/>
      <x:c r="I24" s="186"/>
      <x:c r="J24" s="186"/>
      <x:c r="K24" s="186"/>
      <x:c r="L24" s="186"/>
      <x:c r="M24" s="186"/>
      <x:c r="N24" s="186"/>
      <x:c r="O24" s="186"/>
      <x:c r="P24" s="186"/>
      <x:c r="Q24" s="186"/>
      <x:c r="R24" s="186"/>
      <x:c r="S24" s="186"/>
      <x:c r="T24" s="186"/>
      <x:c r="U24" s="186"/>
      <x:c r="V24" s="186"/>
      <x:c r="W24" s="186"/>
      <x:c r="X24" s="186"/>
      <x:c r="Y24" s="186"/>
      <x:c r="Z24" s="186"/>
    </x:row>
    <x:row r="25">
      <x:c r="A25" s="141" t="str">
        <x:v>UI</x:v>
      </x:c>
      <x:c r="B25" s="77" t="str">
        <x:v>ハンバーガーメニュー、モーダル、タブ、フォーム、スクロール演出など</x:v>
      </x:c>
      <x:c r="C25" s="77" t="str"/>
      <x:c r="D25" s="77" t="str"/>
      <x:c r="E25" s="77" t="str"/>
      <x:c r="F25" s="78" t="str"/>
      <x:c r="G25" s="186"/>
      <x:c r="H25" s="186"/>
      <x:c r="I25" s="186"/>
      <x:c r="J25" s="186"/>
      <x:c r="K25" s="186"/>
      <x:c r="L25" s="186"/>
      <x:c r="M25" s="186"/>
      <x:c r="N25" s="186"/>
      <x:c r="O25" s="186"/>
      <x:c r="P25" s="186"/>
      <x:c r="Q25" s="186"/>
      <x:c r="R25" s="186"/>
      <x:c r="S25" s="186"/>
      <x:c r="T25" s="186"/>
      <x:c r="U25" s="186"/>
      <x:c r="V25" s="186"/>
      <x:c r="W25" s="186"/>
      <x:c r="X25" s="186"/>
      <x:c r="Y25" s="186"/>
      <x:c r="Z25" s="186"/>
    </x:row>
    <x:row r="26">
      <x:c r="A26" s="141" t="str">
        <x:v>品質</x:v>
      </x:c>
      <x:c r="B26" s="77" t="str">
        <x:v>複数画面幅・主要ブラウザでの表示確認、レビュー対応、既存ルールへの適合</x:v>
      </x:c>
      <x:c r="C26" s="77" t="str"/>
      <x:c r="D26" s="77" t="str"/>
      <x:c r="E26" s="77" t="str"/>
      <x:c r="F26" s="78" t="str"/>
      <x:c r="G26" s="186"/>
      <x:c r="H26" s="186"/>
      <x:c r="I26" s="186"/>
      <x:c r="J26" s="186"/>
      <x:c r="K26" s="186"/>
      <x:c r="L26" s="186"/>
      <x:c r="M26" s="186"/>
      <x:c r="N26" s="186"/>
      <x:c r="O26" s="186"/>
      <x:c r="P26" s="186"/>
      <x:c r="Q26" s="186"/>
      <x:c r="R26" s="186"/>
      <x:c r="S26" s="186"/>
      <x:c r="T26" s="186"/>
      <x:c r="U26" s="186"/>
      <x:c r="V26" s="186"/>
      <x:c r="W26" s="186"/>
      <x:c r="X26" s="186"/>
      <x:c r="Y26" s="186"/>
      <x:c r="Z26" s="186"/>
    </x:row>
    <x:row r="27">
      <x:c r="A27" s="141" t="str">
        <x:v>連携</x:v>
      </x:c>
      <x:c r="B27" s="77" t="str">
        <x:v>ディレクター・デザイナーと仕様や動きの認識を確認し、手戻りを抑える</x:v>
      </x:c>
      <x:c r="C27" s="77" t="str"/>
      <x:c r="D27" s="77" t="str"/>
      <x:c r="E27" s="77" t="str"/>
      <x:c r="F27" s="78" t="str"/>
      <x:c r="G27" s="186"/>
      <x:c r="H27" s="186"/>
      <x:c r="I27" s="186"/>
      <x:c r="J27" s="186"/>
      <x:c r="K27" s="186"/>
      <x:c r="L27" s="186"/>
      <x:c r="M27" s="186"/>
      <x:c r="N27" s="186"/>
      <x:c r="O27" s="186"/>
      <x:c r="P27" s="186"/>
      <x:c r="Q27" s="186"/>
      <x:c r="R27" s="186"/>
      <x:c r="S27" s="186"/>
      <x:c r="T27" s="186"/>
      <x:c r="U27" s="186"/>
      <x:c r="V27" s="186"/>
      <x:c r="W27" s="186"/>
      <x:c r="X27" s="186"/>
      <x:c r="Y27" s="186"/>
      <x:c r="Z27" s="186"/>
    </x:row>
    <x:row r="28">
      <x:c r="A28" s="142" t="str">
        <x:v>進行</x:v>
      </x:c>
      <x:c r="B28" s="80" t="str">
        <x:v>前職で培った仕様整理、優先順位付け、進捗管理</x:v>
      </x:c>
      <x:c r="C28" s="80" t="str"/>
      <x:c r="D28" s="80" t="str"/>
      <x:c r="E28" s="80" t="str"/>
      <x:c r="F28" s="81" t="str"/>
      <x:c r="G28" s="186"/>
      <x:c r="H28" s="186"/>
      <x:c r="I28" s="186"/>
      <x:c r="J28" s="186"/>
      <x:c r="K28" s="186"/>
      <x:c r="L28" s="186"/>
      <x:c r="M28" s="186"/>
      <x:c r="N28" s="186"/>
      <x:c r="O28" s="186"/>
      <x:c r="P28" s="186"/>
      <x:c r="Q28" s="186"/>
      <x:c r="R28" s="186"/>
      <x:c r="S28" s="186"/>
      <x:c r="T28" s="186"/>
      <x:c r="U28" s="186"/>
      <x:c r="V28" s="186"/>
      <x:c r="W28" s="186"/>
      <x:c r="X28" s="186"/>
      <x:c r="Y28" s="186"/>
      <x:c r="Z28" s="186"/>
    </x:row>
    <x:row r="29">
      <x:c r="A29" s="186"/>
      <x:c r="B29" s="186"/>
      <x:c r="C29" s="186"/>
      <x:c r="D29" s="186"/>
      <x:c r="E29" s="186"/>
      <x:c r="F29" s="186"/>
      <x:c r="G29" s="186"/>
      <x:c r="H29" s="186"/>
      <x:c r="I29" s="186"/>
      <x:c r="J29" s="186"/>
      <x:c r="K29" s="186"/>
      <x:c r="L29" s="186"/>
      <x:c r="M29" s="186"/>
      <x:c r="N29" s="186"/>
      <x:c r="O29" s="186"/>
      <x:c r="P29" s="186"/>
      <x:c r="Q29" s="186"/>
      <x:c r="R29" s="186"/>
      <x:c r="S29" s="186"/>
      <x:c r="T29" s="186"/>
      <x:c r="U29" s="186"/>
      <x:c r="V29" s="186"/>
      <x:c r="W29" s="186"/>
      <x:c r="X29" s="186"/>
      <x:c r="Y29" s="186"/>
      <x:c r="Z29" s="186"/>
    </x:row>
    <x:row r="30">
      <x:c r="A30" s="186"/>
      <x:c r="B30" s="186"/>
      <x:c r="C30" s="186"/>
      <x:c r="D30" s="186"/>
      <x:c r="E30" s="186"/>
      <x:c r="F30" s="186"/>
      <x:c r="G30" s="186"/>
      <x:c r="H30" s="186"/>
      <x:c r="I30" s="186"/>
      <x:c r="J30" s="186"/>
      <x:c r="K30" s="186"/>
      <x:c r="L30" s="186"/>
      <x:c r="M30" s="186"/>
      <x:c r="N30" s="186"/>
      <x:c r="O30" s="186"/>
      <x:c r="P30" s="186"/>
      <x:c r="Q30" s="186"/>
      <x:c r="R30" s="186"/>
      <x:c r="S30" s="186"/>
      <x:c r="T30" s="186"/>
      <x:c r="U30" s="186"/>
      <x:c r="V30" s="186"/>
      <x:c r="W30" s="186"/>
      <x:c r="X30" s="186"/>
      <x:c r="Y30" s="186"/>
      <x:c r="Z30" s="186"/>
    </x:row>
    <x:row r="31">
      <x:c r="A31" s="186"/>
      <x:c r="B31" s="186"/>
      <x:c r="C31" s="186"/>
      <x:c r="D31" s="186"/>
      <x:c r="E31" s="186"/>
      <x:c r="F31" s="186"/>
      <x:c r="G31" s="186"/>
      <x:c r="H31" s="186"/>
      <x:c r="I31" s="186"/>
      <x:c r="J31" s="186"/>
      <x:c r="K31" s="186"/>
      <x:c r="L31" s="186"/>
      <x:c r="M31" s="186"/>
      <x:c r="N31" s="186"/>
      <x:c r="O31" s="186"/>
      <x:c r="P31" s="186"/>
      <x:c r="Q31" s="186"/>
      <x:c r="R31" s="186"/>
      <x:c r="S31" s="186"/>
      <x:c r="T31" s="186"/>
      <x:c r="U31" s="186"/>
      <x:c r="V31" s="186"/>
      <x:c r="W31" s="186"/>
      <x:c r="X31" s="186"/>
      <x:c r="Y31" s="186"/>
      <x:c r="Z31" s="186"/>
    </x:row>
    <x:row r="32">
      <x:c r="A32" s="186"/>
      <x:c r="B32" s="186"/>
      <x:c r="C32" s="186"/>
      <x:c r="D32" s="186"/>
      <x:c r="E32" s="186"/>
      <x:c r="F32" s="186"/>
      <x:c r="G32" s="186"/>
      <x:c r="H32" s="186"/>
      <x:c r="I32" s="186"/>
      <x:c r="J32" s="186"/>
      <x:c r="K32" s="186"/>
      <x:c r="L32" s="186"/>
      <x:c r="M32" s="186"/>
      <x:c r="N32" s="186"/>
      <x:c r="O32" s="186"/>
      <x:c r="P32" s="186"/>
      <x:c r="Q32" s="186"/>
      <x:c r="R32" s="186"/>
      <x:c r="S32" s="186"/>
      <x:c r="T32" s="186"/>
      <x:c r="U32" s="186"/>
      <x:c r="V32" s="186"/>
      <x:c r="W32" s="186"/>
      <x:c r="X32" s="186"/>
      <x:c r="Y32" s="186"/>
      <x:c r="Z32" s="186"/>
    </x:row>
    <x:row r="33">
      <x:c r="A33" s="186"/>
      <x:c r="B33" s="186"/>
      <x:c r="C33" s="186"/>
      <x:c r="D33" s="186"/>
      <x:c r="E33" s="186"/>
      <x:c r="F33" s="186"/>
      <x:c r="G33" s="186"/>
      <x:c r="H33" s="186"/>
      <x:c r="I33" s="186"/>
      <x:c r="J33" s="186"/>
      <x:c r="K33" s="186"/>
      <x:c r="L33" s="186"/>
      <x:c r="M33" s="186"/>
      <x:c r="N33" s="186"/>
      <x:c r="O33" s="186"/>
      <x:c r="P33" s="186"/>
      <x:c r="Q33" s="186"/>
      <x:c r="R33" s="186"/>
      <x:c r="S33" s="186"/>
      <x:c r="T33" s="186"/>
      <x:c r="U33" s="186"/>
      <x:c r="V33" s="186"/>
      <x:c r="W33" s="186"/>
      <x:c r="X33" s="186"/>
      <x:c r="Y33" s="186"/>
      <x:c r="Z33" s="186"/>
    </x:row>
    <x:row r="34">
      <x:c r="A34" s="186"/>
      <x:c r="B34" s="186"/>
      <x:c r="C34" s="186"/>
      <x:c r="D34" s="186"/>
      <x:c r="E34" s="186"/>
      <x:c r="F34" s="186"/>
      <x:c r="G34" s="186"/>
      <x:c r="H34" s="186"/>
      <x:c r="I34" s="186"/>
      <x:c r="J34" s="186"/>
      <x:c r="K34" s="186"/>
      <x:c r="L34" s="186"/>
      <x:c r="M34" s="186"/>
      <x:c r="N34" s="186"/>
      <x:c r="O34" s="186"/>
      <x:c r="P34" s="186"/>
      <x:c r="Q34" s="186"/>
      <x:c r="R34" s="186"/>
      <x:c r="S34" s="186"/>
      <x:c r="T34" s="186"/>
      <x:c r="U34" s="186"/>
      <x:c r="V34" s="186"/>
      <x:c r="W34" s="186"/>
      <x:c r="X34" s="186"/>
      <x:c r="Y34" s="186"/>
      <x:c r="Z34" s="186"/>
    </x:row>
    <x:row r="35">
      <x:c r="A35" s="186"/>
      <x:c r="B35" s="186"/>
      <x:c r="C35" s="186"/>
      <x:c r="D35" s="186"/>
      <x:c r="E35" s="186"/>
      <x:c r="F35" s="186"/>
      <x:c r="G35" s="186"/>
      <x:c r="H35" s="186"/>
      <x:c r="I35" s="186"/>
      <x:c r="J35" s="186"/>
      <x:c r="K35" s="186"/>
      <x:c r="L35" s="186"/>
      <x:c r="M35" s="186"/>
      <x:c r="N35" s="186"/>
      <x:c r="O35" s="186"/>
      <x:c r="P35" s="186"/>
      <x:c r="Q35" s="186"/>
      <x:c r="R35" s="186"/>
      <x:c r="S35" s="186"/>
      <x:c r="T35" s="186"/>
      <x:c r="U35" s="186"/>
      <x:c r="V35" s="186"/>
      <x:c r="W35" s="186"/>
      <x:c r="X35" s="186"/>
      <x:c r="Y35" s="186"/>
      <x:c r="Z35" s="186"/>
    </x:row>
    <x:row r="36">
      <x:c r="A36" s="186"/>
      <x:c r="B36" s="186"/>
      <x:c r="C36" s="186"/>
      <x:c r="D36" s="186"/>
      <x:c r="E36" s="186"/>
      <x:c r="F36" s="186"/>
      <x:c r="G36" s="186"/>
      <x:c r="H36" s="186"/>
      <x:c r="I36" s="186"/>
      <x:c r="J36" s="186"/>
      <x:c r="K36" s="186"/>
      <x:c r="L36" s="186"/>
      <x:c r="M36" s="186"/>
      <x:c r="N36" s="186"/>
      <x:c r="O36" s="186"/>
      <x:c r="P36" s="186"/>
      <x:c r="Q36" s="186"/>
      <x:c r="R36" s="186"/>
      <x:c r="S36" s="186"/>
      <x:c r="T36" s="186"/>
      <x:c r="U36" s="186"/>
      <x:c r="V36" s="186"/>
      <x:c r="W36" s="186"/>
      <x:c r="X36" s="186"/>
      <x:c r="Y36" s="186"/>
      <x:c r="Z36" s="186"/>
    </x:row>
    <x:row r="37">
      <x:c r="A37" s="186"/>
      <x:c r="B37" s="186"/>
      <x:c r="C37" s="186"/>
      <x:c r="D37" s="186"/>
      <x:c r="E37" s="186"/>
      <x:c r="F37" s="186"/>
      <x:c r="G37" s="186"/>
      <x:c r="H37" s="186"/>
      <x:c r="I37" s="186"/>
      <x:c r="J37" s="186"/>
      <x:c r="K37" s="186"/>
      <x:c r="L37" s="186"/>
      <x:c r="M37" s="186"/>
      <x:c r="N37" s="186"/>
      <x:c r="O37" s="186"/>
      <x:c r="P37" s="186"/>
      <x:c r="Q37" s="186"/>
      <x:c r="R37" s="186"/>
      <x:c r="S37" s="186"/>
      <x:c r="T37" s="186"/>
      <x:c r="U37" s="186"/>
      <x:c r="V37" s="186"/>
      <x:c r="W37" s="186"/>
      <x:c r="X37" s="186"/>
      <x:c r="Y37" s="186"/>
      <x:c r="Z37" s="186"/>
    </x:row>
    <x:row r="38">
      <x:c r="A38" s="186"/>
      <x:c r="B38" s="186"/>
      <x:c r="C38" s="186"/>
      <x:c r="D38" s="186"/>
      <x:c r="E38" s="186"/>
      <x:c r="F38" s="186"/>
      <x:c r="G38" s="186"/>
      <x:c r="H38" s="186"/>
      <x:c r="I38" s="186"/>
      <x:c r="J38" s="186"/>
      <x:c r="K38" s="186"/>
      <x:c r="L38" s="186"/>
      <x:c r="M38" s="186"/>
      <x:c r="N38" s="186"/>
      <x:c r="O38" s="186"/>
      <x:c r="P38" s="186"/>
      <x:c r="Q38" s="186"/>
      <x:c r="R38" s="186"/>
      <x:c r="S38" s="186"/>
      <x:c r="T38" s="186"/>
      <x:c r="U38" s="186"/>
      <x:c r="V38" s="186"/>
      <x:c r="W38" s="186"/>
      <x:c r="X38" s="186"/>
      <x:c r="Y38" s="186"/>
      <x:c r="Z38" s="186"/>
    </x:row>
    <x:row r="39">
      <x:c r="A39" s="186"/>
      <x:c r="B39" s="186"/>
      <x:c r="C39" s="186"/>
      <x:c r="D39" s="186"/>
      <x:c r="E39" s="186"/>
      <x:c r="F39" s="186"/>
      <x:c r="G39" s="186"/>
      <x:c r="H39" s="186"/>
      <x:c r="I39" s="186"/>
      <x:c r="J39" s="186"/>
      <x:c r="K39" s="186"/>
      <x:c r="L39" s="186"/>
      <x:c r="M39" s="186"/>
      <x:c r="N39" s="186"/>
      <x:c r="O39" s="186"/>
      <x:c r="P39" s="186"/>
      <x:c r="Q39" s="186"/>
      <x:c r="R39" s="186"/>
      <x:c r="S39" s="186"/>
      <x:c r="T39" s="186"/>
      <x:c r="U39" s="186"/>
      <x:c r="V39" s="186"/>
      <x:c r="W39" s="186"/>
      <x:c r="X39" s="186"/>
      <x:c r="Y39" s="186"/>
      <x:c r="Z39" s="186"/>
    </x:row>
    <x:row r="40">
      <x:c r="A40" s="186"/>
      <x:c r="B40" s="186"/>
      <x:c r="C40" s="186"/>
      <x:c r="D40" s="186"/>
      <x:c r="E40" s="186"/>
      <x:c r="F40" s="186"/>
      <x:c r="G40" s="186"/>
      <x:c r="H40" s="186"/>
      <x:c r="I40" s="186"/>
      <x:c r="J40" s="186"/>
      <x:c r="K40" s="186"/>
      <x:c r="L40" s="186"/>
      <x:c r="M40" s="186"/>
      <x:c r="N40" s="186"/>
      <x:c r="O40" s="186"/>
      <x:c r="P40" s="186"/>
      <x:c r="Q40" s="186"/>
      <x:c r="R40" s="186"/>
      <x:c r="S40" s="186"/>
      <x:c r="T40" s="186"/>
      <x:c r="U40" s="186"/>
      <x:c r="V40" s="186"/>
      <x:c r="W40" s="186"/>
      <x:c r="X40" s="186"/>
      <x:c r="Y40" s="186"/>
      <x:c r="Z40" s="186"/>
    </x:row>
    <x:row r="41">
      <x:c r="A41" s="186"/>
      <x:c r="B41" s="186"/>
      <x:c r="C41" s="186"/>
      <x:c r="D41" s="186"/>
      <x:c r="E41" s="186"/>
      <x:c r="F41" s="186"/>
      <x:c r="G41" s="186"/>
      <x:c r="H41" s="186"/>
      <x:c r="I41" s="186"/>
      <x:c r="J41" s="186"/>
      <x:c r="K41" s="186"/>
      <x:c r="L41" s="186"/>
      <x:c r="M41" s="186"/>
      <x:c r="N41" s="186"/>
      <x:c r="O41" s="186"/>
      <x:c r="P41" s="186"/>
      <x:c r="Q41" s="186"/>
      <x:c r="R41" s="186"/>
      <x:c r="S41" s="186"/>
      <x:c r="T41" s="186"/>
      <x:c r="U41" s="186"/>
      <x:c r="V41" s="186"/>
      <x:c r="W41" s="186"/>
      <x:c r="X41" s="186"/>
      <x:c r="Y41" s="186"/>
      <x:c r="Z41" s="186"/>
    </x:row>
    <x:row r="42">
      <x:c r="A42" s="186"/>
      <x:c r="B42" s="186"/>
      <x:c r="C42" s="186"/>
      <x:c r="D42" s="186"/>
      <x:c r="E42" s="186"/>
      <x:c r="F42" s="186"/>
      <x:c r="G42" s="186"/>
      <x:c r="H42" s="186"/>
      <x:c r="I42" s="186"/>
      <x:c r="J42" s="186"/>
      <x:c r="K42" s="186"/>
      <x:c r="L42" s="186"/>
      <x:c r="M42" s="186"/>
      <x:c r="N42" s="186"/>
      <x:c r="O42" s="186"/>
      <x:c r="P42" s="186"/>
      <x:c r="Q42" s="186"/>
      <x:c r="R42" s="186"/>
      <x:c r="S42" s="186"/>
      <x:c r="T42" s="186"/>
      <x:c r="U42" s="186"/>
      <x:c r="V42" s="186"/>
      <x:c r="W42" s="186"/>
      <x:c r="X42" s="186"/>
      <x:c r="Y42" s="186"/>
      <x:c r="Z42" s="186"/>
    </x:row>
    <x:row r="43">
      <x:c r="A43" s="186"/>
      <x:c r="B43" s="186"/>
      <x:c r="C43" s="186"/>
      <x:c r="D43" s="186"/>
      <x:c r="E43" s="186"/>
      <x:c r="F43" s="186"/>
      <x:c r="G43" s="186"/>
      <x:c r="H43" s="186"/>
      <x:c r="I43" s="186"/>
      <x:c r="J43" s="186"/>
      <x:c r="K43" s="186"/>
      <x:c r="L43" s="186"/>
      <x:c r="M43" s="186"/>
      <x:c r="N43" s="186"/>
      <x:c r="O43" s="186"/>
      <x:c r="P43" s="186"/>
      <x:c r="Q43" s="186"/>
      <x:c r="R43" s="186"/>
      <x:c r="S43" s="186"/>
      <x:c r="T43" s="186"/>
      <x:c r="U43" s="186"/>
      <x:c r="V43" s="186"/>
      <x:c r="W43" s="186"/>
      <x:c r="X43" s="186"/>
      <x:c r="Y43" s="186"/>
      <x:c r="Z43" s="186"/>
    </x:row>
    <x:row r="44">
      <x:c r="A44" s="186"/>
      <x:c r="B44" s="186"/>
      <x:c r="C44" s="186"/>
      <x:c r="D44" s="186"/>
      <x:c r="E44" s="186"/>
      <x:c r="F44" s="186"/>
      <x:c r="G44" s="186"/>
      <x:c r="H44" s="186"/>
      <x:c r="I44" s="186"/>
      <x:c r="J44" s="186"/>
      <x:c r="K44" s="186"/>
      <x:c r="L44" s="186"/>
      <x:c r="M44" s="186"/>
      <x:c r="N44" s="186"/>
      <x:c r="O44" s="186"/>
      <x:c r="P44" s="186"/>
      <x:c r="Q44" s="186"/>
      <x:c r="R44" s="186"/>
      <x:c r="S44" s="186"/>
      <x:c r="T44" s="186"/>
      <x:c r="U44" s="186"/>
      <x:c r="V44" s="186"/>
      <x:c r="W44" s="186"/>
      <x:c r="X44" s="186"/>
      <x:c r="Y44" s="186"/>
      <x:c r="Z44" s="186"/>
    </x:row>
    <x:row r="45">
      <x:c r="A45" s="186"/>
      <x:c r="B45" s="186"/>
      <x:c r="C45" s="186"/>
      <x:c r="D45" s="186"/>
      <x:c r="E45" s="186"/>
      <x:c r="F45" s="186"/>
      <x:c r="G45" s="186"/>
      <x:c r="H45" s="186"/>
      <x:c r="I45" s="186"/>
      <x:c r="J45" s="186"/>
      <x:c r="K45" s="186"/>
      <x:c r="L45" s="186"/>
      <x:c r="M45" s="186"/>
      <x:c r="N45" s="186"/>
      <x:c r="O45" s="186"/>
      <x:c r="P45" s="186"/>
      <x:c r="Q45" s="186"/>
      <x:c r="R45" s="186"/>
      <x:c r="S45" s="186"/>
      <x:c r="T45" s="186"/>
      <x:c r="U45" s="186"/>
      <x:c r="V45" s="186"/>
      <x:c r="W45" s="186"/>
      <x:c r="X45" s="186"/>
      <x:c r="Y45" s="186"/>
      <x:c r="Z45" s="186"/>
    </x:row>
    <x:row r="46">
      <x:c r="A46" s="186"/>
      <x:c r="B46" s="186"/>
      <x:c r="C46" s="186"/>
      <x:c r="D46" s="186"/>
      <x:c r="E46" s="186"/>
      <x:c r="F46" s="186"/>
      <x:c r="G46" s="186"/>
      <x:c r="H46" s="186"/>
      <x:c r="I46" s="186"/>
      <x:c r="J46" s="186"/>
      <x:c r="K46" s="186"/>
      <x:c r="L46" s="186"/>
      <x:c r="M46" s="186"/>
      <x:c r="N46" s="186"/>
      <x:c r="O46" s="186"/>
      <x:c r="P46" s="186"/>
      <x:c r="Q46" s="186"/>
      <x:c r="R46" s="186"/>
      <x:c r="S46" s="186"/>
      <x:c r="T46" s="186"/>
      <x:c r="U46" s="186"/>
      <x:c r="V46" s="186"/>
      <x:c r="W46" s="186"/>
      <x:c r="X46" s="186"/>
      <x:c r="Y46" s="186"/>
      <x:c r="Z46" s="186"/>
    </x:row>
    <x:row r="47">
      <x:c r="A47" s="186"/>
      <x:c r="B47" s="186"/>
      <x:c r="C47" s="186"/>
      <x:c r="D47" s="186"/>
      <x:c r="E47" s="186"/>
      <x:c r="F47" s="186"/>
      <x:c r="G47" s="186"/>
      <x:c r="H47" s="186"/>
      <x:c r="I47" s="186"/>
      <x:c r="J47" s="186"/>
      <x:c r="K47" s="186"/>
      <x:c r="L47" s="186"/>
      <x:c r="M47" s="186"/>
      <x:c r="N47" s="186"/>
      <x:c r="O47" s="186"/>
      <x:c r="P47" s="186"/>
      <x:c r="Q47" s="186"/>
      <x:c r="R47" s="186"/>
      <x:c r="S47" s="186"/>
      <x:c r="T47" s="186"/>
      <x:c r="U47" s="186"/>
      <x:c r="V47" s="186"/>
      <x:c r="W47" s="186"/>
      <x:c r="X47" s="186"/>
      <x:c r="Y47" s="186"/>
      <x:c r="Z47" s="186"/>
    </x:row>
    <x:row r="48">
      <x:c r="A48" s="186"/>
      <x:c r="B48" s="186"/>
      <x:c r="C48" s="186"/>
      <x:c r="D48" s="186"/>
      <x:c r="E48" s="186"/>
      <x:c r="F48" s="186"/>
      <x:c r="G48" s="186"/>
      <x:c r="H48" s="186"/>
      <x:c r="I48" s="186"/>
      <x:c r="J48" s="186"/>
      <x:c r="K48" s="186"/>
      <x:c r="L48" s="186"/>
      <x:c r="M48" s="186"/>
      <x:c r="N48" s="186"/>
      <x:c r="O48" s="186"/>
      <x:c r="P48" s="186"/>
      <x:c r="Q48" s="186"/>
      <x:c r="R48" s="186"/>
      <x:c r="S48" s="186"/>
      <x:c r="T48" s="186"/>
      <x:c r="U48" s="186"/>
      <x:c r="V48" s="186"/>
      <x:c r="W48" s="186"/>
      <x:c r="X48" s="186"/>
      <x:c r="Y48" s="186"/>
      <x:c r="Z48" s="186"/>
    </x:row>
    <x:row r="49">
      <x:c r="A49" s="186"/>
      <x:c r="B49" s="186"/>
      <x:c r="C49" s="186"/>
      <x:c r="D49" s="186"/>
      <x:c r="E49" s="186"/>
      <x:c r="F49" s="186"/>
      <x:c r="G49" s="186"/>
      <x:c r="H49" s="186"/>
      <x:c r="I49" s="186"/>
      <x:c r="J49" s="186"/>
      <x:c r="K49" s="186"/>
      <x:c r="L49" s="186"/>
      <x:c r="M49" s="186"/>
      <x:c r="N49" s="186"/>
      <x:c r="O49" s="186"/>
      <x:c r="P49" s="186"/>
      <x:c r="Q49" s="186"/>
      <x:c r="R49" s="186"/>
      <x:c r="S49" s="186"/>
      <x:c r="T49" s="186"/>
      <x:c r="U49" s="186"/>
      <x:c r="V49" s="186"/>
      <x:c r="W49" s="186"/>
      <x:c r="X49" s="186"/>
      <x:c r="Y49" s="186"/>
      <x:c r="Z49" s="186"/>
    </x:row>
    <x:row r="50">
      <x:c r="A50" s="186"/>
      <x:c r="B50" s="186"/>
      <x:c r="C50" s="186"/>
      <x:c r="D50" s="186"/>
      <x:c r="E50" s="186"/>
      <x:c r="F50" s="186"/>
      <x:c r="G50" s="186"/>
      <x:c r="H50" s="186"/>
      <x:c r="I50" s="186"/>
      <x:c r="J50" s="186"/>
      <x:c r="K50" s="186"/>
      <x:c r="L50" s="186"/>
      <x:c r="M50" s="186"/>
      <x:c r="N50" s="186"/>
      <x:c r="O50" s="186"/>
      <x:c r="P50" s="186"/>
      <x:c r="Q50" s="186"/>
      <x:c r="R50" s="186"/>
      <x:c r="S50" s="186"/>
      <x:c r="T50" s="186"/>
      <x:c r="U50" s="186"/>
      <x:c r="V50" s="186"/>
      <x:c r="W50" s="186"/>
      <x:c r="X50" s="186"/>
      <x:c r="Y50" s="186"/>
      <x:c r="Z50" s="186"/>
    </x:row>
    <x:row r="51">
      <x:c r="A51" s="186"/>
      <x:c r="B51" s="186"/>
      <x:c r="C51" s="186"/>
      <x:c r="D51" s="186"/>
      <x:c r="E51" s="186"/>
      <x:c r="F51" s="186"/>
      <x:c r="G51" s="186"/>
      <x:c r="H51" s="186"/>
      <x:c r="I51" s="186"/>
      <x:c r="J51" s="186"/>
      <x:c r="K51" s="186"/>
      <x:c r="L51" s="186"/>
      <x:c r="M51" s="186"/>
      <x:c r="N51" s="186"/>
      <x:c r="O51" s="186"/>
      <x:c r="P51" s="186"/>
      <x:c r="Q51" s="186"/>
      <x:c r="R51" s="186"/>
      <x:c r="S51" s="186"/>
      <x:c r="T51" s="186"/>
      <x:c r="U51" s="186"/>
      <x:c r="V51" s="186"/>
      <x:c r="W51" s="186"/>
      <x:c r="X51" s="186"/>
      <x:c r="Y51" s="186"/>
      <x:c r="Z51" s="186"/>
    </x:row>
    <x:row r="52">
      <x:c r="A52" s="186"/>
      <x:c r="B52" s="186"/>
      <x:c r="C52" s="186"/>
      <x:c r="D52" s="186"/>
      <x:c r="E52" s="186"/>
      <x:c r="F52" s="186"/>
      <x:c r="G52" s="186"/>
      <x:c r="H52" s="186"/>
      <x:c r="I52" s="186"/>
      <x:c r="J52" s="186"/>
      <x:c r="K52" s="186"/>
      <x:c r="L52" s="186"/>
      <x:c r="M52" s="186"/>
      <x:c r="N52" s="186"/>
      <x:c r="O52" s="186"/>
      <x:c r="P52" s="186"/>
      <x:c r="Q52" s="186"/>
      <x:c r="R52" s="186"/>
      <x:c r="S52" s="186"/>
      <x:c r="T52" s="186"/>
      <x:c r="U52" s="186"/>
      <x:c r="V52" s="186"/>
      <x:c r="W52" s="186"/>
      <x:c r="X52" s="186"/>
      <x:c r="Y52" s="186"/>
      <x:c r="Z52" s="186"/>
    </x:row>
    <x:row r="53">
      <x:c r="A53" s="186"/>
      <x:c r="B53" s="186"/>
      <x:c r="C53" s="186"/>
      <x:c r="D53" s="186"/>
      <x:c r="E53" s="186"/>
      <x:c r="F53" s="186"/>
      <x:c r="G53" s="186"/>
      <x:c r="H53" s="186"/>
      <x:c r="I53" s="186"/>
      <x:c r="J53" s="186"/>
      <x:c r="K53" s="186"/>
      <x:c r="L53" s="186"/>
      <x:c r="M53" s="186"/>
      <x:c r="N53" s="186"/>
      <x:c r="O53" s="186"/>
      <x:c r="P53" s="186"/>
      <x:c r="Q53" s="186"/>
      <x:c r="R53" s="186"/>
      <x:c r="S53" s="186"/>
      <x:c r="T53" s="186"/>
      <x:c r="U53" s="186"/>
      <x:c r="V53" s="186"/>
      <x:c r="W53" s="186"/>
      <x:c r="X53" s="186"/>
      <x:c r="Y53" s="186"/>
      <x:c r="Z53" s="186"/>
    </x:row>
    <x:row r="54">
      <x:c r="A54" s="186"/>
      <x:c r="B54" s="186"/>
      <x:c r="C54" s="186"/>
      <x:c r="D54" s="186"/>
      <x:c r="E54" s="186"/>
      <x:c r="F54" s="186"/>
      <x:c r="G54" s="186"/>
      <x:c r="H54" s="186"/>
      <x:c r="I54" s="186"/>
      <x:c r="J54" s="186"/>
      <x:c r="K54" s="186"/>
      <x:c r="L54" s="186"/>
      <x:c r="M54" s="186"/>
      <x:c r="N54" s="186"/>
      <x:c r="O54" s="186"/>
      <x:c r="P54" s="186"/>
      <x:c r="Q54" s="186"/>
      <x:c r="R54" s="186"/>
      <x:c r="S54" s="186"/>
      <x:c r="T54" s="186"/>
      <x:c r="U54" s="186"/>
      <x:c r="V54" s="186"/>
      <x:c r="W54" s="186"/>
      <x:c r="X54" s="186"/>
      <x:c r="Y54" s="186"/>
      <x:c r="Z54" s="186"/>
    </x:row>
    <x:row r="55">
      <x:c r="A55" s="186"/>
      <x:c r="B55" s="186"/>
      <x:c r="C55" s="186"/>
      <x:c r="D55" s="186"/>
      <x:c r="E55" s="186"/>
      <x:c r="F55" s="186"/>
      <x:c r="G55" s="186"/>
      <x:c r="H55" s="186"/>
      <x:c r="I55" s="186"/>
      <x:c r="J55" s="186"/>
      <x:c r="K55" s="186"/>
      <x:c r="L55" s="186"/>
      <x:c r="M55" s="186"/>
      <x:c r="N55" s="186"/>
      <x:c r="O55" s="186"/>
      <x:c r="P55" s="186"/>
      <x:c r="Q55" s="186"/>
      <x:c r="R55" s="186"/>
      <x:c r="S55" s="186"/>
      <x:c r="T55" s="186"/>
      <x:c r="U55" s="186"/>
      <x:c r="V55" s="186"/>
      <x:c r="W55" s="186"/>
      <x:c r="X55" s="186"/>
      <x:c r="Y55" s="186"/>
      <x:c r="Z55" s="186"/>
    </x:row>
    <x:row r="56">
      <x:c r="A56" s="186"/>
      <x:c r="B56" s="186"/>
      <x:c r="C56" s="186"/>
      <x:c r="D56" s="186"/>
      <x:c r="E56" s="186"/>
      <x:c r="F56" s="186"/>
      <x:c r="G56" s="186"/>
      <x:c r="H56" s="186"/>
      <x:c r="I56" s="186"/>
      <x:c r="J56" s="186"/>
      <x:c r="K56" s="186"/>
      <x:c r="L56" s="186"/>
      <x:c r="M56" s="186"/>
      <x:c r="N56" s="186"/>
      <x:c r="O56" s="186"/>
      <x:c r="P56" s="186"/>
      <x:c r="Q56" s="186"/>
      <x:c r="R56" s="186"/>
      <x:c r="S56" s="186"/>
      <x:c r="T56" s="186"/>
      <x:c r="U56" s="186"/>
      <x:c r="V56" s="186"/>
      <x:c r="W56" s="186"/>
      <x:c r="X56" s="186"/>
      <x:c r="Y56" s="186"/>
      <x:c r="Z56" s="186"/>
    </x:row>
    <x:row r="57">
      <x:c r="A57" s="186"/>
      <x:c r="B57" s="186"/>
      <x:c r="C57" s="186"/>
      <x:c r="D57" s="186"/>
      <x:c r="E57" s="186"/>
      <x:c r="F57" s="186"/>
      <x:c r="G57" s="186"/>
      <x:c r="H57" s="186"/>
      <x:c r="I57" s="186"/>
      <x:c r="J57" s="186"/>
      <x:c r="K57" s="186"/>
      <x:c r="L57" s="186"/>
      <x:c r="M57" s="186"/>
      <x:c r="N57" s="186"/>
      <x:c r="O57" s="186"/>
      <x:c r="P57" s="186"/>
      <x:c r="Q57" s="186"/>
      <x:c r="R57" s="186"/>
      <x:c r="S57" s="186"/>
      <x:c r="T57" s="186"/>
      <x:c r="U57" s="186"/>
      <x:c r="V57" s="186"/>
      <x:c r="W57" s="186"/>
      <x:c r="X57" s="186"/>
      <x:c r="Y57" s="186"/>
      <x:c r="Z57" s="186"/>
    </x:row>
    <x:row r="58">
      <x:c r="A58" s="186"/>
      <x:c r="B58" s="186"/>
      <x:c r="C58" s="186"/>
      <x:c r="D58" s="186"/>
      <x:c r="E58" s="186"/>
      <x:c r="F58" s="186"/>
      <x:c r="G58" s="186"/>
      <x:c r="H58" s="186"/>
      <x:c r="I58" s="186"/>
      <x:c r="J58" s="186"/>
      <x:c r="K58" s="186"/>
      <x:c r="L58" s="186"/>
      <x:c r="M58" s="186"/>
      <x:c r="N58" s="186"/>
      <x:c r="O58" s="186"/>
      <x:c r="P58" s="186"/>
      <x:c r="Q58" s="186"/>
      <x:c r="R58" s="186"/>
      <x:c r="S58" s="186"/>
      <x:c r="T58" s="186"/>
      <x:c r="U58" s="186"/>
      <x:c r="V58" s="186"/>
      <x:c r="W58" s="186"/>
      <x:c r="X58" s="186"/>
      <x:c r="Y58" s="186"/>
      <x:c r="Z58" s="186"/>
    </x:row>
    <x:row r="59">
      <x:c r="A59" s="186"/>
      <x:c r="B59" s="186"/>
      <x:c r="C59" s="186"/>
      <x:c r="D59" s="186"/>
      <x:c r="E59" s="186"/>
      <x:c r="F59" s="186"/>
      <x:c r="G59" s="186"/>
      <x:c r="H59" s="186"/>
      <x:c r="I59" s="186"/>
      <x:c r="J59" s="186"/>
      <x:c r="K59" s="186"/>
      <x:c r="L59" s="186"/>
      <x:c r="M59" s="186"/>
      <x:c r="N59" s="186"/>
      <x:c r="O59" s="186"/>
      <x:c r="P59" s="186"/>
      <x:c r="Q59" s="186"/>
      <x:c r="R59" s="186"/>
      <x:c r="S59" s="186"/>
      <x:c r="T59" s="186"/>
      <x:c r="U59" s="186"/>
      <x:c r="V59" s="186"/>
      <x:c r="W59" s="186"/>
      <x:c r="X59" s="186"/>
      <x:c r="Y59" s="186"/>
      <x:c r="Z59" s="186"/>
    </x:row>
    <x:row r="60">
      <x:c r="A60" s="186"/>
      <x:c r="B60" s="186"/>
      <x:c r="C60" s="186"/>
      <x:c r="D60" s="186"/>
      <x:c r="E60" s="186"/>
      <x:c r="F60" s="186"/>
      <x:c r="G60" s="186"/>
      <x:c r="H60" s="186"/>
      <x:c r="I60" s="186"/>
      <x:c r="J60" s="186"/>
      <x:c r="K60" s="186"/>
      <x:c r="L60" s="186"/>
      <x:c r="M60" s="186"/>
      <x:c r="N60" s="186"/>
      <x:c r="O60" s="186"/>
      <x:c r="P60" s="186"/>
      <x:c r="Q60" s="186"/>
      <x:c r="R60" s="186"/>
      <x:c r="S60" s="186"/>
      <x:c r="T60" s="186"/>
      <x:c r="U60" s="186"/>
      <x:c r="V60" s="186"/>
      <x:c r="W60" s="186"/>
      <x:c r="X60" s="186"/>
      <x:c r="Y60" s="186"/>
      <x:c r="Z60" s="186"/>
    </x:row>
    <x:row r="61">
      <x:c r="A61" s="186"/>
      <x:c r="B61" s="186"/>
      <x:c r="C61" s="186"/>
      <x:c r="D61" s="186"/>
      <x:c r="E61" s="186"/>
      <x:c r="F61" s="186"/>
      <x:c r="G61" s="186"/>
      <x:c r="H61" s="186"/>
      <x:c r="I61" s="186"/>
      <x:c r="J61" s="186"/>
      <x:c r="K61" s="186"/>
      <x:c r="L61" s="186"/>
      <x:c r="M61" s="186"/>
      <x:c r="N61" s="186"/>
      <x:c r="O61" s="186"/>
      <x:c r="P61" s="186"/>
      <x:c r="Q61" s="186"/>
      <x:c r="R61" s="186"/>
      <x:c r="S61" s="186"/>
      <x:c r="T61" s="186"/>
      <x:c r="U61" s="186"/>
      <x:c r="V61" s="186"/>
      <x:c r="W61" s="186"/>
      <x:c r="X61" s="186"/>
      <x:c r="Y61" s="186"/>
      <x:c r="Z61" s="186"/>
    </x:row>
    <x:row r="62">
      <x:c r="A62" s="186"/>
      <x:c r="B62" s="186"/>
      <x:c r="C62" s="186"/>
      <x:c r="D62" s="186"/>
      <x:c r="E62" s="186"/>
      <x:c r="F62" s="186"/>
      <x:c r="G62" s="186"/>
      <x:c r="H62" s="186"/>
      <x:c r="I62" s="186"/>
      <x:c r="J62" s="186"/>
      <x:c r="K62" s="186"/>
      <x:c r="L62" s="186"/>
      <x:c r="M62" s="186"/>
      <x:c r="N62" s="186"/>
      <x:c r="O62" s="186"/>
      <x:c r="P62" s="186"/>
      <x:c r="Q62" s="186"/>
      <x:c r="R62" s="186"/>
      <x:c r="S62" s="186"/>
      <x:c r="T62" s="186"/>
      <x:c r="U62" s="186"/>
      <x:c r="V62" s="186"/>
      <x:c r="W62" s="186"/>
      <x:c r="X62" s="186"/>
      <x:c r="Y62" s="186"/>
      <x:c r="Z62" s="186"/>
    </x:row>
    <x:row r="63">
      <x:c r="A63" s="186"/>
      <x:c r="B63" s="186"/>
      <x:c r="C63" s="186"/>
      <x:c r="D63" s="186"/>
      <x:c r="E63" s="186"/>
      <x:c r="F63" s="186"/>
      <x:c r="G63" s="186"/>
      <x:c r="H63" s="186"/>
      <x:c r="I63" s="186"/>
      <x:c r="J63" s="186"/>
      <x:c r="K63" s="186"/>
      <x:c r="L63" s="186"/>
      <x:c r="M63" s="186"/>
      <x:c r="N63" s="186"/>
      <x:c r="O63" s="186"/>
      <x:c r="P63" s="186"/>
      <x:c r="Q63" s="186"/>
      <x:c r="R63" s="186"/>
      <x:c r="S63" s="186"/>
      <x:c r="T63" s="186"/>
      <x:c r="U63" s="186"/>
      <x:c r="V63" s="186"/>
      <x:c r="W63" s="186"/>
      <x:c r="X63" s="186"/>
      <x:c r="Y63" s="186"/>
      <x:c r="Z63" s="186"/>
    </x:row>
    <x:row r="64">
      <x:c r="A64" s="186"/>
      <x:c r="B64" s="186"/>
      <x:c r="C64" s="186"/>
      <x:c r="D64" s="186"/>
      <x:c r="E64" s="186"/>
      <x:c r="F64" s="186"/>
      <x:c r="G64" s="186"/>
      <x:c r="H64" s="186"/>
      <x:c r="I64" s="186"/>
      <x:c r="J64" s="186"/>
      <x:c r="K64" s="186"/>
      <x:c r="L64" s="186"/>
      <x:c r="M64" s="186"/>
      <x:c r="N64" s="186"/>
      <x:c r="O64" s="186"/>
      <x:c r="P64" s="186"/>
      <x:c r="Q64" s="186"/>
      <x:c r="R64" s="186"/>
      <x:c r="S64" s="186"/>
      <x:c r="T64" s="186"/>
      <x:c r="U64" s="186"/>
      <x:c r="V64" s="186"/>
      <x:c r="W64" s="186"/>
      <x:c r="X64" s="186"/>
      <x:c r="Y64" s="186"/>
      <x:c r="Z64" s="186"/>
    </x:row>
    <x:row r="65">
      <x:c r="A65" s="186"/>
      <x:c r="B65" s="186"/>
      <x:c r="C65" s="186"/>
      <x:c r="D65" s="186"/>
      <x:c r="E65" s="186"/>
      <x:c r="F65" s="186"/>
      <x:c r="G65" s="186"/>
      <x:c r="H65" s="186"/>
      <x:c r="I65" s="186"/>
      <x:c r="J65" s="186"/>
      <x:c r="K65" s="186"/>
      <x:c r="L65" s="186"/>
      <x:c r="M65" s="186"/>
      <x:c r="N65" s="186"/>
      <x:c r="O65" s="186"/>
      <x:c r="P65" s="186"/>
      <x:c r="Q65" s="186"/>
      <x:c r="R65" s="186"/>
      <x:c r="S65" s="186"/>
      <x:c r="T65" s="186"/>
      <x:c r="U65" s="186"/>
      <x:c r="V65" s="186"/>
      <x:c r="W65" s="186"/>
      <x:c r="X65" s="186"/>
      <x:c r="Y65" s="186"/>
      <x:c r="Z65" s="186"/>
    </x:row>
    <x:row r="66">
      <x:c r="A66" s="186"/>
      <x:c r="B66" s="186"/>
      <x:c r="C66" s="186"/>
      <x:c r="D66" s="186"/>
      <x:c r="E66" s="186"/>
      <x:c r="F66" s="186"/>
      <x:c r="G66" s="186"/>
      <x:c r="H66" s="186"/>
      <x:c r="I66" s="186"/>
      <x:c r="J66" s="186"/>
      <x:c r="K66" s="186"/>
      <x:c r="L66" s="186"/>
      <x:c r="M66" s="186"/>
      <x:c r="N66" s="186"/>
      <x:c r="O66" s="186"/>
      <x:c r="P66" s="186"/>
      <x:c r="Q66" s="186"/>
      <x:c r="R66" s="186"/>
      <x:c r="S66" s="186"/>
      <x:c r="T66" s="186"/>
      <x:c r="U66" s="186"/>
      <x:c r="V66" s="186"/>
      <x:c r="W66" s="186"/>
      <x:c r="X66" s="186"/>
      <x:c r="Y66" s="186"/>
      <x:c r="Z66" s="186"/>
    </x:row>
    <x:row r="67">
      <x:c r="A67" s="186"/>
      <x:c r="B67" s="186"/>
      <x:c r="C67" s="186"/>
      <x:c r="D67" s="186"/>
      <x:c r="E67" s="186"/>
      <x:c r="F67" s="186"/>
      <x:c r="G67" s="186"/>
      <x:c r="H67" s="186"/>
      <x:c r="I67" s="186"/>
      <x:c r="J67" s="186"/>
      <x:c r="K67" s="186"/>
      <x:c r="L67" s="186"/>
      <x:c r="M67" s="186"/>
      <x:c r="N67" s="186"/>
      <x:c r="O67" s="186"/>
      <x:c r="P67" s="186"/>
      <x:c r="Q67" s="186"/>
      <x:c r="R67" s="186"/>
      <x:c r="S67" s="186"/>
      <x:c r="T67" s="186"/>
      <x:c r="U67" s="186"/>
      <x:c r="V67" s="186"/>
      <x:c r="W67" s="186"/>
      <x:c r="X67" s="186"/>
      <x:c r="Y67" s="186"/>
      <x:c r="Z67" s="186"/>
    </x:row>
    <x:row r="68">
      <x:c r="A68" s="186"/>
      <x:c r="B68" s="186"/>
      <x:c r="C68" s="186"/>
      <x:c r="D68" s="186"/>
      <x:c r="E68" s="186"/>
      <x:c r="F68" s="186"/>
      <x:c r="G68" s="186"/>
      <x:c r="H68" s="186"/>
      <x:c r="I68" s="186"/>
      <x:c r="J68" s="186"/>
      <x:c r="K68" s="186"/>
      <x:c r="L68" s="186"/>
      <x:c r="M68" s="186"/>
      <x:c r="N68" s="186"/>
      <x:c r="O68" s="186"/>
      <x:c r="P68" s="186"/>
      <x:c r="Q68" s="186"/>
      <x:c r="R68" s="186"/>
      <x:c r="S68" s="186"/>
      <x:c r="T68" s="186"/>
      <x:c r="U68" s="186"/>
      <x:c r="V68" s="186"/>
      <x:c r="W68" s="186"/>
      <x:c r="X68" s="186"/>
      <x:c r="Y68" s="186"/>
      <x:c r="Z68" s="186"/>
    </x:row>
    <x:row r="69">
      <x:c r="A69" s="186"/>
      <x:c r="B69" s="186"/>
      <x:c r="C69" s="186"/>
      <x:c r="D69" s="186"/>
      <x:c r="E69" s="186"/>
      <x:c r="F69" s="186"/>
      <x:c r="G69" s="186"/>
      <x:c r="H69" s="186"/>
      <x:c r="I69" s="186"/>
      <x:c r="J69" s="186"/>
      <x:c r="K69" s="186"/>
      <x:c r="L69" s="186"/>
      <x:c r="M69" s="186"/>
      <x:c r="N69" s="186"/>
      <x:c r="O69" s="186"/>
      <x:c r="P69" s="186"/>
      <x:c r="Q69" s="186"/>
      <x:c r="R69" s="186"/>
      <x:c r="S69" s="186"/>
      <x:c r="T69" s="186"/>
      <x:c r="U69" s="186"/>
      <x:c r="V69" s="186"/>
      <x:c r="W69" s="186"/>
      <x:c r="X69" s="186"/>
      <x:c r="Y69" s="186"/>
      <x:c r="Z69" s="186"/>
    </x:row>
    <x:row r="70">
      <x:c r="A70" s="186"/>
      <x:c r="B70" s="186"/>
      <x:c r="C70" s="186"/>
      <x:c r="D70" s="186"/>
      <x:c r="E70" s="186"/>
      <x:c r="F70" s="186"/>
      <x:c r="G70" s="186"/>
      <x:c r="H70" s="186"/>
      <x:c r="I70" s="186"/>
      <x:c r="J70" s="186"/>
      <x:c r="K70" s="186"/>
      <x:c r="L70" s="186"/>
      <x:c r="M70" s="186"/>
      <x:c r="N70" s="186"/>
      <x:c r="O70" s="186"/>
      <x:c r="P70" s="186"/>
      <x:c r="Q70" s="186"/>
      <x:c r="R70" s="186"/>
      <x:c r="S70" s="186"/>
      <x:c r="T70" s="186"/>
      <x:c r="U70" s="186"/>
      <x:c r="V70" s="186"/>
      <x:c r="W70" s="186"/>
      <x:c r="X70" s="186"/>
      <x:c r="Y70" s="186"/>
      <x:c r="Z70" s="186"/>
    </x:row>
    <x:row r="71">
      <x:c r="A71" s="186"/>
      <x:c r="B71" s="186"/>
      <x:c r="C71" s="186"/>
      <x:c r="D71" s="186"/>
      <x:c r="E71" s="186"/>
      <x:c r="F71" s="186"/>
      <x:c r="G71" s="186"/>
      <x:c r="H71" s="186"/>
      <x:c r="I71" s="186"/>
      <x:c r="J71" s="186"/>
      <x:c r="K71" s="186"/>
      <x:c r="L71" s="186"/>
      <x:c r="M71" s="186"/>
      <x:c r="N71" s="186"/>
      <x:c r="O71" s="186"/>
      <x:c r="P71" s="186"/>
      <x:c r="Q71" s="186"/>
      <x:c r="R71" s="186"/>
      <x:c r="S71" s="186"/>
      <x:c r="T71" s="186"/>
      <x:c r="U71" s="186"/>
      <x:c r="V71" s="186"/>
      <x:c r="W71" s="186"/>
      <x:c r="X71" s="186"/>
      <x:c r="Y71" s="186"/>
      <x:c r="Z71" s="186"/>
    </x:row>
    <x:row r="72">
      <x:c r="A72" s="186"/>
      <x:c r="B72" s="186"/>
      <x:c r="C72" s="186"/>
      <x:c r="D72" s="186"/>
      <x:c r="E72" s="186"/>
      <x:c r="F72" s="186"/>
      <x:c r="G72" s="186"/>
      <x:c r="H72" s="186"/>
      <x:c r="I72" s="186"/>
      <x:c r="J72" s="186"/>
      <x:c r="K72" s="186"/>
      <x:c r="L72" s="186"/>
      <x:c r="M72" s="186"/>
      <x:c r="N72" s="186"/>
      <x:c r="O72" s="186"/>
      <x:c r="P72" s="186"/>
      <x:c r="Q72" s="186"/>
      <x:c r="R72" s="186"/>
      <x:c r="S72" s="186"/>
      <x:c r="T72" s="186"/>
      <x:c r="U72" s="186"/>
      <x:c r="V72" s="186"/>
      <x:c r="W72" s="186"/>
      <x:c r="X72" s="186"/>
      <x:c r="Y72" s="186"/>
      <x:c r="Z72" s="186"/>
    </x:row>
    <x:row r="73">
      <x:c r="A73" s="186"/>
      <x:c r="B73" s="186"/>
      <x:c r="C73" s="186"/>
      <x:c r="D73" s="186"/>
      <x:c r="E73" s="186"/>
      <x:c r="F73" s="186"/>
      <x:c r="G73" s="186"/>
      <x:c r="H73" s="186"/>
      <x:c r="I73" s="186"/>
      <x:c r="J73" s="186"/>
      <x:c r="K73" s="186"/>
      <x:c r="L73" s="186"/>
      <x:c r="M73" s="186"/>
      <x:c r="N73" s="186"/>
      <x:c r="O73" s="186"/>
      <x:c r="P73" s="186"/>
      <x:c r="Q73" s="186"/>
      <x:c r="R73" s="186"/>
      <x:c r="S73" s="186"/>
      <x:c r="T73" s="186"/>
      <x:c r="U73" s="186"/>
      <x:c r="V73" s="186"/>
      <x:c r="W73" s="186"/>
      <x:c r="X73" s="186"/>
      <x:c r="Y73" s="186"/>
      <x:c r="Z73" s="186"/>
    </x:row>
    <x:row r="74">
      <x:c r="A74" s="186"/>
      <x:c r="B74" s="186"/>
      <x:c r="C74" s="186"/>
      <x:c r="D74" s="186"/>
      <x:c r="E74" s="186"/>
      <x:c r="F74" s="186"/>
      <x:c r="G74" s="186"/>
      <x:c r="H74" s="186"/>
      <x:c r="I74" s="186"/>
      <x:c r="J74" s="186"/>
      <x:c r="K74" s="186"/>
      <x:c r="L74" s="186"/>
      <x:c r="M74" s="186"/>
      <x:c r="N74" s="186"/>
      <x:c r="O74" s="186"/>
      <x:c r="P74" s="186"/>
      <x:c r="Q74" s="186"/>
      <x:c r="R74" s="186"/>
      <x:c r="S74" s="186"/>
      <x:c r="T74" s="186"/>
      <x:c r="U74" s="186"/>
      <x:c r="V74" s="186"/>
      <x:c r="W74" s="186"/>
      <x:c r="X74" s="186"/>
      <x:c r="Y74" s="186"/>
      <x:c r="Z74" s="186"/>
    </x:row>
    <x:row r="75">
      <x:c r="A75" s="186"/>
      <x:c r="B75" s="186"/>
      <x:c r="C75" s="186"/>
      <x:c r="D75" s="186"/>
      <x:c r="E75" s="186"/>
      <x:c r="F75" s="186"/>
      <x:c r="G75" s="186"/>
      <x:c r="H75" s="186"/>
      <x:c r="I75" s="186"/>
      <x:c r="J75" s="186"/>
      <x:c r="K75" s="186"/>
      <x:c r="L75" s="186"/>
      <x:c r="M75" s="186"/>
      <x:c r="N75" s="186"/>
      <x:c r="O75" s="186"/>
      <x:c r="P75" s="186"/>
      <x:c r="Q75" s="186"/>
      <x:c r="R75" s="186"/>
      <x:c r="S75" s="186"/>
      <x:c r="T75" s="186"/>
      <x:c r="U75" s="186"/>
      <x:c r="V75" s="186"/>
      <x:c r="W75" s="186"/>
      <x:c r="X75" s="186"/>
      <x:c r="Y75" s="186"/>
      <x:c r="Z75" s="186"/>
    </x:row>
    <x:row r="76">
      <x:c r="A76" s="186"/>
      <x:c r="B76" s="186"/>
      <x:c r="C76" s="186"/>
      <x:c r="D76" s="186"/>
      <x:c r="E76" s="186"/>
      <x:c r="F76" s="186"/>
      <x:c r="G76" s="186"/>
      <x:c r="H76" s="186"/>
      <x:c r="I76" s="186"/>
      <x:c r="J76" s="186"/>
      <x:c r="K76" s="186"/>
      <x:c r="L76" s="186"/>
      <x:c r="M76" s="186"/>
      <x:c r="N76" s="186"/>
      <x:c r="O76" s="186"/>
      <x:c r="P76" s="186"/>
      <x:c r="Q76" s="186"/>
      <x:c r="R76" s="186"/>
      <x:c r="S76" s="186"/>
      <x:c r="T76" s="186"/>
      <x:c r="U76" s="186"/>
      <x:c r="V76" s="186"/>
      <x:c r="W76" s="186"/>
      <x:c r="X76" s="186"/>
      <x:c r="Y76" s="186"/>
      <x:c r="Z76" s="186"/>
    </x:row>
    <x:row r="77">
      <x:c r="A77" s="186"/>
      <x:c r="B77" s="186"/>
      <x:c r="C77" s="186"/>
      <x:c r="D77" s="186"/>
      <x:c r="E77" s="186"/>
      <x:c r="F77" s="186"/>
      <x:c r="G77" s="186"/>
      <x:c r="H77" s="186"/>
      <x:c r="I77" s="186"/>
      <x:c r="J77" s="186"/>
      <x:c r="K77" s="186"/>
      <x:c r="L77" s="186"/>
      <x:c r="M77" s="186"/>
      <x:c r="N77" s="186"/>
      <x:c r="O77" s="186"/>
      <x:c r="P77" s="186"/>
      <x:c r="Q77" s="186"/>
      <x:c r="R77" s="186"/>
      <x:c r="S77" s="186"/>
      <x:c r="T77" s="186"/>
      <x:c r="U77" s="186"/>
      <x:c r="V77" s="186"/>
      <x:c r="W77" s="186"/>
      <x:c r="X77" s="186"/>
      <x:c r="Y77" s="186"/>
      <x:c r="Z77" s="186"/>
    </x:row>
    <x:row r="78">
      <x:c r="A78" s="186"/>
      <x:c r="B78" s="186"/>
      <x:c r="C78" s="186"/>
      <x:c r="D78" s="186"/>
      <x:c r="E78" s="186"/>
      <x:c r="F78" s="186"/>
      <x:c r="G78" s="186"/>
      <x:c r="H78" s="186"/>
      <x:c r="I78" s="186"/>
      <x:c r="J78" s="186"/>
      <x:c r="K78" s="186"/>
      <x:c r="L78" s="186"/>
      <x:c r="M78" s="186"/>
      <x:c r="N78" s="186"/>
      <x:c r="O78" s="186"/>
      <x:c r="P78" s="186"/>
      <x:c r="Q78" s="186"/>
      <x:c r="R78" s="186"/>
      <x:c r="S78" s="186"/>
      <x:c r="T78" s="186"/>
      <x:c r="U78" s="186"/>
      <x:c r="V78" s="186"/>
      <x:c r="W78" s="186"/>
      <x:c r="X78" s="186"/>
      <x:c r="Y78" s="186"/>
      <x:c r="Z78" s="186"/>
    </x:row>
    <x:row r="79">
      <x:c r="A79" s="186"/>
      <x:c r="B79" s="186"/>
      <x:c r="C79" s="186"/>
      <x:c r="D79" s="186"/>
      <x:c r="E79" s="186"/>
      <x:c r="F79" s="186"/>
      <x:c r="G79" s="186"/>
      <x:c r="H79" s="186"/>
      <x:c r="I79" s="186"/>
      <x:c r="J79" s="186"/>
      <x:c r="K79" s="186"/>
      <x:c r="L79" s="186"/>
      <x:c r="M79" s="186"/>
      <x:c r="N79" s="186"/>
      <x:c r="O79" s="186"/>
      <x:c r="P79" s="186"/>
      <x:c r="Q79" s="186"/>
      <x:c r="R79" s="186"/>
      <x:c r="S79" s="186"/>
      <x:c r="T79" s="186"/>
      <x:c r="U79" s="186"/>
      <x:c r="V79" s="186"/>
      <x:c r="W79" s="186"/>
      <x:c r="X79" s="186"/>
      <x:c r="Y79" s="186"/>
      <x:c r="Z79" s="186"/>
    </x:row>
    <x:row r="80">
      <x:c r="A80" s="186"/>
      <x:c r="B80" s="186"/>
      <x:c r="C80" s="186"/>
      <x:c r="D80" s="186"/>
      <x:c r="E80" s="186"/>
      <x:c r="F80" s="186"/>
      <x:c r="G80" s="186"/>
      <x:c r="H80" s="186"/>
      <x:c r="I80" s="186"/>
      <x:c r="J80" s="186"/>
      <x:c r="K80" s="186"/>
      <x:c r="L80" s="186"/>
      <x:c r="M80" s="186"/>
      <x:c r="N80" s="186"/>
      <x:c r="O80" s="186"/>
      <x:c r="P80" s="186"/>
      <x:c r="Q80" s="186"/>
      <x:c r="R80" s="186"/>
      <x:c r="S80" s="186"/>
      <x:c r="T80" s="186"/>
      <x:c r="U80" s="186"/>
      <x:c r="V80" s="186"/>
      <x:c r="W80" s="186"/>
      <x:c r="X80" s="186"/>
      <x:c r="Y80" s="186"/>
      <x:c r="Z80" s="186"/>
    </x:row>
    <x:row r="81">
      <x:c r="A81" s="186"/>
      <x:c r="B81" s="186"/>
      <x:c r="C81" s="186"/>
      <x:c r="D81" s="186"/>
      <x:c r="E81" s="186"/>
      <x:c r="F81" s="186"/>
      <x:c r="G81" s="186"/>
      <x:c r="H81" s="186"/>
      <x:c r="I81" s="186"/>
      <x:c r="J81" s="186"/>
      <x:c r="K81" s="186"/>
      <x:c r="L81" s="186"/>
      <x:c r="M81" s="186"/>
      <x:c r="N81" s="186"/>
      <x:c r="O81" s="186"/>
      <x:c r="P81" s="186"/>
      <x:c r="Q81" s="186"/>
      <x:c r="R81" s="186"/>
      <x:c r="S81" s="186"/>
      <x:c r="T81" s="186"/>
      <x:c r="U81" s="186"/>
      <x:c r="V81" s="186"/>
      <x:c r="W81" s="186"/>
      <x:c r="X81" s="186"/>
      <x:c r="Y81" s="186"/>
      <x:c r="Z81" s="186"/>
    </x:row>
    <x:row r="82">
      <x:c r="A82" s="186"/>
      <x:c r="B82" s="186"/>
      <x:c r="C82" s="186"/>
      <x:c r="D82" s="186"/>
      <x:c r="E82" s="186"/>
      <x:c r="F82" s="186"/>
      <x:c r="G82" s="186"/>
      <x:c r="H82" s="186"/>
      <x:c r="I82" s="186"/>
      <x:c r="J82" s="186"/>
      <x:c r="K82" s="186"/>
      <x:c r="L82" s="186"/>
      <x:c r="M82" s="186"/>
      <x:c r="N82" s="186"/>
      <x:c r="O82" s="186"/>
      <x:c r="P82" s="186"/>
      <x:c r="Q82" s="186"/>
      <x:c r="R82" s="186"/>
      <x:c r="S82" s="186"/>
      <x:c r="T82" s="186"/>
      <x:c r="U82" s="186"/>
      <x:c r="V82" s="186"/>
      <x:c r="W82" s="186"/>
      <x:c r="X82" s="186"/>
      <x:c r="Y82" s="186"/>
      <x:c r="Z82" s="186"/>
    </x:row>
    <x:row r="83">
      <x:c r="A83" s="186"/>
      <x:c r="B83" s="186"/>
      <x:c r="C83" s="186"/>
      <x:c r="D83" s="186"/>
      <x:c r="E83" s="186"/>
      <x:c r="F83" s="186"/>
      <x:c r="G83" s="186"/>
      <x:c r="H83" s="186"/>
      <x:c r="I83" s="186"/>
      <x:c r="J83" s="186"/>
      <x:c r="K83" s="186"/>
      <x:c r="L83" s="186"/>
      <x:c r="M83" s="186"/>
      <x:c r="N83" s="186"/>
      <x:c r="O83" s="186"/>
      <x:c r="P83" s="186"/>
      <x:c r="Q83" s="186"/>
      <x:c r="R83" s="186"/>
      <x:c r="S83" s="186"/>
      <x:c r="T83" s="186"/>
      <x:c r="U83" s="186"/>
      <x:c r="V83" s="186"/>
      <x:c r="W83" s="186"/>
      <x:c r="X83" s="186"/>
      <x:c r="Y83" s="186"/>
      <x:c r="Z83" s="186"/>
    </x:row>
    <x:row r="84">
      <x:c r="A84" s="186"/>
      <x:c r="B84" s="186"/>
      <x:c r="C84" s="186"/>
      <x:c r="D84" s="186"/>
      <x:c r="E84" s="186"/>
      <x:c r="F84" s="186"/>
      <x:c r="G84" s="186"/>
      <x:c r="H84" s="186"/>
      <x:c r="I84" s="186"/>
      <x:c r="J84" s="186"/>
      <x:c r="K84" s="186"/>
      <x:c r="L84" s="186"/>
      <x:c r="M84" s="186"/>
      <x:c r="N84" s="186"/>
      <x:c r="O84" s="186"/>
      <x:c r="P84" s="186"/>
      <x:c r="Q84" s="186"/>
      <x:c r="R84" s="186"/>
      <x:c r="S84" s="186"/>
      <x:c r="T84" s="186"/>
      <x:c r="U84" s="186"/>
      <x:c r="V84" s="186"/>
      <x:c r="W84" s="186"/>
      <x:c r="X84" s="186"/>
      <x:c r="Y84" s="186"/>
      <x:c r="Z84" s="186"/>
    </x:row>
    <x:row r="85">
      <x:c r="A85" s="186"/>
      <x:c r="B85" s="186"/>
      <x:c r="C85" s="186"/>
      <x:c r="D85" s="186"/>
      <x:c r="E85" s="186"/>
      <x:c r="F85" s="186"/>
      <x:c r="G85" s="186"/>
      <x:c r="H85" s="186"/>
      <x:c r="I85" s="186"/>
      <x:c r="J85" s="186"/>
      <x:c r="K85" s="186"/>
      <x:c r="L85" s="186"/>
      <x:c r="M85" s="186"/>
      <x:c r="N85" s="186"/>
      <x:c r="O85" s="186"/>
      <x:c r="P85" s="186"/>
      <x:c r="Q85" s="186"/>
      <x:c r="R85" s="186"/>
      <x:c r="S85" s="186"/>
      <x:c r="T85" s="186"/>
      <x:c r="U85" s="186"/>
      <x:c r="V85" s="186"/>
      <x:c r="W85" s="186"/>
      <x:c r="X85" s="186"/>
      <x:c r="Y85" s="186"/>
      <x:c r="Z85" s="186"/>
    </x:row>
    <x:row r="86">
      <x:c r="A86" s="186"/>
      <x:c r="B86" s="186"/>
      <x:c r="C86" s="186"/>
      <x:c r="D86" s="186"/>
      <x:c r="E86" s="186"/>
      <x:c r="F86" s="186"/>
      <x:c r="G86" s="186"/>
      <x:c r="H86" s="186"/>
      <x:c r="I86" s="186"/>
      <x:c r="J86" s="186"/>
      <x:c r="K86" s="186"/>
      <x:c r="L86" s="186"/>
      <x:c r="M86" s="186"/>
      <x:c r="N86" s="186"/>
      <x:c r="O86" s="186"/>
      <x:c r="P86" s="186"/>
      <x:c r="Q86" s="186"/>
      <x:c r="R86" s="186"/>
      <x:c r="S86" s="186"/>
      <x:c r="T86" s="186"/>
      <x:c r="U86" s="186"/>
      <x:c r="V86" s="186"/>
      <x:c r="W86" s="186"/>
      <x:c r="X86" s="186"/>
      <x:c r="Y86" s="186"/>
      <x:c r="Z86" s="186"/>
    </x:row>
    <x:row r="87">
      <x:c r="A87" s="186"/>
      <x:c r="B87" s="186"/>
      <x:c r="C87" s="186"/>
      <x:c r="D87" s="186"/>
      <x:c r="E87" s="186"/>
      <x:c r="F87" s="186"/>
      <x:c r="G87" s="186"/>
      <x:c r="H87" s="186"/>
      <x:c r="I87" s="186"/>
      <x:c r="J87" s="186"/>
      <x:c r="K87" s="186"/>
      <x:c r="L87" s="186"/>
      <x:c r="M87" s="186"/>
      <x:c r="N87" s="186"/>
      <x:c r="O87" s="186"/>
      <x:c r="P87" s="186"/>
      <x:c r="Q87" s="186"/>
      <x:c r="R87" s="186"/>
      <x:c r="S87" s="186"/>
      <x:c r="T87" s="186"/>
      <x:c r="U87" s="186"/>
      <x:c r="V87" s="186"/>
      <x:c r="W87" s="186"/>
      <x:c r="X87" s="186"/>
      <x:c r="Y87" s="186"/>
      <x:c r="Z87" s="186"/>
    </x:row>
    <x:row r="88">
      <x:c r="A88" s="186"/>
      <x:c r="B88" s="186"/>
      <x:c r="C88" s="186"/>
      <x:c r="D88" s="186"/>
      <x:c r="E88" s="186"/>
      <x:c r="F88" s="186"/>
      <x:c r="G88" s="186"/>
      <x:c r="H88" s="186"/>
      <x:c r="I88" s="186"/>
      <x:c r="J88" s="186"/>
      <x:c r="K88" s="186"/>
      <x:c r="L88" s="186"/>
      <x:c r="M88" s="186"/>
      <x:c r="N88" s="186"/>
      <x:c r="O88" s="186"/>
      <x:c r="P88" s="186"/>
      <x:c r="Q88" s="186"/>
      <x:c r="R88" s="186"/>
      <x:c r="S88" s="186"/>
      <x:c r="T88" s="186"/>
      <x:c r="U88" s="186"/>
      <x:c r="V88" s="186"/>
      <x:c r="W88" s="186"/>
      <x:c r="X88" s="186"/>
      <x:c r="Y88" s="186"/>
      <x:c r="Z88" s="186"/>
    </x:row>
    <x:row r="89">
      <x:c r="A89" s="186"/>
      <x:c r="B89" s="186"/>
      <x:c r="C89" s="186"/>
      <x:c r="D89" s="186"/>
      <x:c r="E89" s="186"/>
      <x:c r="F89" s="186"/>
      <x:c r="G89" s="186"/>
      <x:c r="H89" s="186"/>
      <x:c r="I89" s="186"/>
      <x:c r="J89" s="186"/>
      <x:c r="K89" s="186"/>
      <x:c r="L89" s="186"/>
      <x:c r="M89" s="186"/>
      <x:c r="N89" s="186"/>
      <x:c r="O89" s="186"/>
      <x:c r="P89" s="186"/>
      <x:c r="Q89" s="186"/>
      <x:c r="R89" s="186"/>
      <x:c r="S89" s="186"/>
      <x:c r="T89" s="186"/>
      <x:c r="U89" s="186"/>
      <x:c r="V89" s="186"/>
      <x:c r="W89" s="186"/>
      <x:c r="X89" s="186"/>
      <x:c r="Y89" s="186"/>
      <x:c r="Z89" s="186"/>
    </x:row>
    <x:row r="90">
      <x:c r="A90" s="186"/>
      <x:c r="B90" s="186"/>
      <x:c r="C90" s="186"/>
      <x:c r="D90" s="186"/>
      <x:c r="E90" s="186"/>
      <x:c r="F90" s="186"/>
      <x:c r="G90" s="186"/>
      <x:c r="H90" s="186"/>
      <x:c r="I90" s="186"/>
      <x:c r="J90" s="186"/>
      <x:c r="K90" s="186"/>
      <x:c r="L90" s="186"/>
      <x:c r="M90" s="186"/>
      <x:c r="N90" s="186"/>
      <x:c r="O90" s="186"/>
      <x:c r="P90" s="186"/>
      <x:c r="Q90" s="186"/>
      <x:c r="R90" s="186"/>
      <x:c r="S90" s="186"/>
      <x:c r="T90" s="186"/>
      <x:c r="U90" s="186"/>
      <x:c r="V90" s="186"/>
      <x:c r="W90" s="186"/>
      <x:c r="X90" s="186"/>
      <x:c r="Y90" s="186"/>
      <x:c r="Z90" s="186"/>
    </x:row>
    <x:row r="91">
      <x:c r="A91" s="186"/>
      <x:c r="B91" s="186"/>
      <x:c r="C91" s="186"/>
      <x:c r="D91" s="186"/>
      <x:c r="E91" s="186"/>
      <x:c r="F91" s="186"/>
      <x:c r="G91" s="186"/>
      <x:c r="H91" s="186"/>
      <x:c r="I91" s="186"/>
      <x:c r="J91" s="186"/>
      <x:c r="K91" s="186"/>
      <x:c r="L91" s="186"/>
      <x:c r="M91" s="186"/>
      <x:c r="N91" s="186"/>
      <x:c r="O91" s="186"/>
      <x:c r="P91" s="186"/>
      <x:c r="Q91" s="186"/>
      <x:c r="R91" s="186"/>
      <x:c r="S91" s="186"/>
      <x:c r="T91" s="186"/>
      <x:c r="U91" s="186"/>
      <x:c r="V91" s="186"/>
      <x:c r="W91" s="186"/>
      <x:c r="X91" s="186"/>
      <x:c r="Y91" s="186"/>
      <x:c r="Z91" s="186"/>
    </x:row>
    <x:row r="92">
      <x:c r="A92" s="186"/>
      <x:c r="B92" s="186"/>
      <x:c r="C92" s="186"/>
      <x:c r="D92" s="186"/>
      <x:c r="E92" s="186"/>
      <x:c r="F92" s="186"/>
      <x:c r="G92" s="186"/>
      <x:c r="H92" s="186"/>
      <x:c r="I92" s="186"/>
      <x:c r="J92" s="186"/>
      <x:c r="K92" s="186"/>
      <x:c r="L92" s="186"/>
      <x:c r="M92" s="186"/>
      <x:c r="N92" s="186"/>
      <x:c r="O92" s="186"/>
      <x:c r="P92" s="186"/>
      <x:c r="Q92" s="186"/>
      <x:c r="R92" s="186"/>
      <x:c r="S92" s="186"/>
      <x:c r="T92" s="186"/>
      <x:c r="U92" s="186"/>
      <x:c r="V92" s="186"/>
      <x:c r="W92" s="186"/>
      <x:c r="X92" s="186"/>
      <x:c r="Y92" s="186"/>
      <x:c r="Z92" s="186"/>
    </x:row>
    <x:row r="93">
      <x:c r="A93" s="186"/>
      <x:c r="B93" s="186"/>
      <x:c r="C93" s="186"/>
      <x:c r="D93" s="186"/>
      <x:c r="E93" s="186"/>
      <x:c r="F93" s="186"/>
      <x:c r="G93" s="186"/>
      <x:c r="H93" s="186"/>
      <x:c r="I93" s="186"/>
      <x:c r="J93" s="186"/>
      <x:c r="K93" s="186"/>
      <x:c r="L93" s="186"/>
      <x:c r="M93" s="186"/>
      <x:c r="N93" s="186"/>
      <x:c r="O93" s="186"/>
      <x:c r="P93" s="186"/>
      <x:c r="Q93" s="186"/>
      <x:c r="R93" s="186"/>
      <x:c r="S93" s="186"/>
      <x:c r="T93" s="186"/>
      <x:c r="U93" s="186"/>
      <x:c r="V93" s="186"/>
      <x:c r="W93" s="186"/>
      <x:c r="X93" s="186"/>
      <x:c r="Y93" s="186"/>
      <x:c r="Z93" s="186"/>
    </x:row>
    <x:row r="94">
      <x:c r="A94" s="186"/>
      <x:c r="B94" s="186"/>
      <x:c r="C94" s="186"/>
      <x:c r="D94" s="186"/>
      <x:c r="E94" s="186"/>
      <x:c r="F94" s="186"/>
      <x:c r="G94" s="186"/>
      <x:c r="H94" s="186"/>
      <x:c r="I94" s="186"/>
      <x:c r="J94" s="186"/>
      <x:c r="K94" s="186"/>
      <x:c r="L94" s="186"/>
      <x:c r="M94" s="186"/>
      <x:c r="N94" s="186"/>
      <x:c r="O94" s="186"/>
      <x:c r="P94" s="186"/>
      <x:c r="Q94" s="186"/>
      <x:c r="R94" s="186"/>
      <x:c r="S94" s="186"/>
      <x:c r="T94" s="186"/>
      <x:c r="U94" s="186"/>
      <x:c r="V94" s="186"/>
      <x:c r="W94" s="186"/>
      <x:c r="X94" s="186"/>
      <x:c r="Y94" s="186"/>
      <x:c r="Z94" s="186"/>
    </x:row>
    <x:row r="95">
      <x:c r="A95" s="186"/>
      <x:c r="B95" s="186"/>
      <x:c r="C95" s="186"/>
      <x:c r="D95" s="186"/>
      <x:c r="E95" s="186"/>
      <x:c r="F95" s="186"/>
      <x:c r="G95" s="186"/>
      <x:c r="H95" s="186"/>
      <x:c r="I95" s="186"/>
      <x:c r="J95" s="186"/>
      <x:c r="K95" s="186"/>
      <x:c r="L95" s="186"/>
      <x:c r="M95" s="186"/>
      <x:c r="N95" s="186"/>
      <x:c r="O95" s="186"/>
      <x:c r="P95" s="186"/>
      <x:c r="Q95" s="186"/>
      <x:c r="R95" s="186"/>
      <x:c r="S95" s="186"/>
      <x:c r="T95" s="186"/>
      <x:c r="U95" s="186"/>
      <x:c r="V95" s="186"/>
      <x:c r="W95" s="186"/>
      <x:c r="X95" s="186"/>
      <x:c r="Y95" s="186"/>
      <x:c r="Z95" s="186"/>
    </x:row>
    <x:row r="96">
      <x:c r="A96" s="186"/>
      <x:c r="B96" s="186"/>
      <x:c r="C96" s="186"/>
      <x:c r="D96" s="186"/>
      <x:c r="E96" s="186"/>
      <x:c r="F96" s="186"/>
      <x:c r="G96" s="186"/>
      <x:c r="H96" s="186"/>
      <x:c r="I96" s="186"/>
      <x:c r="J96" s="186"/>
      <x:c r="K96" s="186"/>
      <x:c r="L96" s="186"/>
      <x:c r="M96" s="186"/>
      <x:c r="N96" s="186"/>
      <x:c r="O96" s="186"/>
      <x:c r="P96" s="186"/>
      <x:c r="Q96" s="186"/>
      <x:c r="R96" s="186"/>
      <x:c r="S96" s="186"/>
      <x:c r="T96" s="186"/>
      <x:c r="U96" s="186"/>
      <x:c r="V96" s="186"/>
      <x:c r="W96" s="186"/>
      <x:c r="X96" s="186"/>
      <x:c r="Y96" s="186"/>
      <x:c r="Z96" s="186"/>
    </x:row>
    <x:row r="97">
      <x:c r="A97" s="186"/>
      <x:c r="B97" s="186"/>
      <x:c r="C97" s="186"/>
      <x:c r="D97" s="186"/>
      <x:c r="E97" s="186"/>
      <x:c r="F97" s="186"/>
      <x:c r="G97" s="186"/>
      <x:c r="H97" s="186"/>
      <x:c r="I97" s="186"/>
      <x:c r="J97" s="186"/>
      <x:c r="K97" s="186"/>
      <x:c r="L97" s="186"/>
      <x:c r="M97" s="186"/>
      <x:c r="N97" s="186"/>
      <x:c r="O97" s="186"/>
      <x:c r="P97" s="186"/>
      <x:c r="Q97" s="186"/>
      <x:c r="R97" s="186"/>
      <x:c r="S97" s="186"/>
      <x:c r="T97" s="186"/>
      <x:c r="U97" s="186"/>
      <x:c r="V97" s="186"/>
      <x:c r="W97" s="186"/>
      <x:c r="X97" s="186"/>
      <x:c r="Y97" s="186"/>
      <x:c r="Z97" s="186"/>
    </x:row>
    <x:row r="98">
      <x:c r="A98" s="186"/>
      <x:c r="B98" s="186"/>
      <x:c r="C98" s="186"/>
      <x:c r="D98" s="186"/>
      <x:c r="E98" s="186"/>
      <x:c r="F98" s="186"/>
      <x:c r="G98" s="186"/>
      <x:c r="H98" s="186"/>
      <x:c r="I98" s="186"/>
      <x:c r="J98" s="186"/>
      <x:c r="K98" s="186"/>
      <x:c r="L98" s="186"/>
      <x:c r="M98" s="186"/>
      <x:c r="N98" s="186"/>
      <x:c r="O98" s="186"/>
      <x:c r="P98" s="186"/>
      <x:c r="Q98" s="186"/>
      <x:c r="R98" s="186"/>
      <x:c r="S98" s="186"/>
      <x:c r="T98" s="186"/>
      <x:c r="U98" s="186"/>
      <x:c r="V98" s="186"/>
      <x:c r="W98" s="186"/>
      <x:c r="X98" s="186"/>
      <x:c r="Y98" s="186"/>
      <x:c r="Z98" s="186"/>
    </x:row>
    <x:row r="99">
      <x:c r="A99" s="186"/>
      <x:c r="B99" s="186"/>
      <x:c r="C99" s="186"/>
      <x:c r="D99" s="186"/>
      <x:c r="E99" s="186"/>
      <x:c r="F99" s="186"/>
      <x:c r="G99" s="186"/>
      <x:c r="H99" s="186"/>
      <x:c r="I99" s="186"/>
      <x:c r="J99" s="186"/>
      <x:c r="K99" s="186"/>
      <x:c r="L99" s="186"/>
      <x:c r="M99" s="186"/>
      <x:c r="N99" s="186"/>
      <x:c r="O99" s="186"/>
      <x:c r="P99" s="186"/>
      <x:c r="Q99" s="186"/>
      <x:c r="R99" s="186"/>
      <x:c r="S99" s="186"/>
      <x:c r="T99" s="186"/>
      <x:c r="U99" s="186"/>
      <x:c r="V99" s="186"/>
      <x:c r="W99" s="186"/>
      <x:c r="X99" s="186"/>
      <x:c r="Y99" s="186"/>
      <x:c r="Z99" s="186"/>
    </x:row>
    <x:row r="100">
      <x:c r="A100" s="186"/>
      <x:c r="B100" s="186"/>
      <x:c r="C100" s="186"/>
      <x:c r="D100" s="186"/>
      <x:c r="E100" s="186"/>
      <x:c r="F100" s="186"/>
      <x:c r="G100" s="186"/>
      <x:c r="H100" s="186"/>
      <x:c r="I100" s="186"/>
      <x:c r="J100" s="186"/>
      <x:c r="K100" s="186"/>
      <x:c r="L100" s="186"/>
      <x:c r="M100" s="186"/>
      <x:c r="N100" s="186"/>
      <x:c r="O100" s="186"/>
      <x:c r="P100" s="186"/>
      <x:c r="Q100" s="186"/>
      <x:c r="R100" s="186"/>
      <x:c r="S100" s="186"/>
      <x:c r="T100" s="186"/>
      <x:c r="U100" s="186"/>
      <x:c r="V100" s="186"/>
      <x:c r="W100" s="186"/>
      <x:c r="X100" s="186"/>
      <x:c r="Y100" s="186"/>
      <x:c r="Z100" s="186"/>
    </x:row>
  </x:sheetData>
  <x:mergeCells>
    <x:mergeCell ref="A1:F1"/>
    <x:mergeCell ref="A2:F2"/>
    <x:mergeCell ref="A4:F4"/>
    <x:mergeCell ref="A15:F15"/>
    <x:mergeCell ref="A16:F20"/>
    <x:mergeCell ref="A22:F22"/>
  </x:mergeCells>
  <x:dataValidations count="1">
    <x:dataValidation type="list" sqref="E10">
      <x:formula1>"フルリモート希望,一部リモート可,出社可,相談"</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16" hidden="0" customWidth="1"/>
    <x:col min="2" max="2" width="20" hidden="0" customWidth="1"/>
    <x:col min="3" max="3" width="13" hidden="0" customWidth="1"/>
    <x:col min="4" max="4" width="12" hidden="0" customWidth="1"/>
    <x:col min="5" max="5" width="12" hidden="0" customWidth="1"/>
    <x:col min="6" max="6" width="10" hidden="0" customWidth="1"/>
    <x:col min="7" max="7" width="22" hidden="0" customWidth="1"/>
    <x:col min="8" max="8" width="44" hidden="0" customWidth="1"/>
    <x:col min="9" max="9" width="24" hidden="0" customWidth="1"/>
  </x:cols>
  <x:sheetData>
    <x:row r="1" ht="34" customHeight="1">
      <x:c r="A1" s="200" t="str">
        <x:v>スキル一覧</x:v>
      </x:c>
      <x:c r="B1" s="186"/>
      <x:c r="C1" s="186"/>
      <x:c r="D1" s="186"/>
      <x:c r="E1" s="186"/>
      <x:c r="F1" s="186"/>
      <x:c r="G1" s="186"/>
      <x:c r="H1" s="186"/>
      <x:c r="I1" s="186"/>
      <x:c r="J1" s="186"/>
      <x:c r="K1" s="186"/>
      <x:c r="L1" s="186"/>
      <x:c r="M1" s="186"/>
      <x:c r="N1" s="186"/>
      <x:c r="O1" s="186"/>
      <x:c r="P1" s="186"/>
      <x:c r="Q1" s="186"/>
      <x:c r="R1" s="186"/>
      <x:c r="S1" s="186"/>
      <x:c r="T1" s="186"/>
      <x:c r="U1" s="186"/>
      <x:c r="V1" s="186"/>
      <x:c r="W1" s="186"/>
      <x:c r="X1" s="186"/>
      <x:c r="Y1" s="186"/>
      <x:c r="Z1" s="186"/>
    </x:row>
    <x:row r="2" ht="28" customHeight="1">
      <x:c r="A2" s="187" t="str">
        <x:v>技術の経験区分と用途をセットで記載します。年数だけでなく、何を実装できるかを具体的に書きます。</x:v>
      </x:c>
      <x:c r="B2" s="186"/>
      <x:c r="C2" s="186"/>
      <x:c r="D2" s="186"/>
      <x:c r="E2" s="186"/>
      <x:c r="F2" s="186"/>
      <x:c r="G2" s="186"/>
      <x:c r="H2" s="186"/>
      <x:c r="I2" s="186"/>
      <x:c r="J2" s="186"/>
      <x:c r="K2" s="186"/>
      <x:c r="L2" s="186"/>
      <x:c r="M2" s="186"/>
      <x:c r="N2" s="186"/>
      <x:c r="O2" s="186"/>
      <x:c r="P2" s="186"/>
      <x:c r="Q2" s="186"/>
      <x:c r="R2" s="186"/>
      <x:c r="S2" s="186"/>
      <x:c r="T2" s="186"/>
      <x:c r="U2" s="186"/>
      <x:c r="V2" s="186"/>
      <x:c r="W2" s="186"/>
      <x:c r="X2" s="186"/>
      <x:c r="Y2" s="186"/>
      <x:c r="Z2" s="186"/>
    </x:row>
    <x:row r="3">
      <x:c r="A3" s="186"/>
      <x:c r="B3" s="186"/>
      <x:c r="C3" s="186"/>
      <x:c r="D3" s="186"/>
      <x:c r="E3" s="186"/>
      <x:c r="F3" s="186"/>
      <x:c r="G3" s="186"/>
      <x:c r="H3" s="186"/>
      <x:c r="I3" s="186"/>
      <x:c r="J3" s="186"/>
      <x:c r="K3" s="186"/>
      <x:c r="L3" s="186"/>
      <x:c r="M3" s="186"/>
      <x:c r="N3" s="186"/>
      <x:c r="O3" s="186"/>
      <x:c r="P3" s="186"/>
      <x:c r="Q3" s="186"/>
      <x:c r="R3" s="186"/>
      <x:c r="S3" s="186"/>
      <x:c r="T3" s="186"/>
      <x:c r="U3" s="186"/>
      <x:c r="V3" s="186"/>
      <x:c r="W3" s="186"/>
      <x:c r="X3" s="186"/>
      <x:c r="Y3" s="186"/>
      <x:c r="Z3" s="186"/>
    </x:row>
    <x:row r="4" ht="32" customHeight="1">
      <x:c r="A4" s="189" t="str">
        <x:v>分類</x:v>
      </x:c>
      <x:c r="B4" s="190" t="str">
        <x:v>技術・ツール</x:v>
      </x:c>
      <x:c r="C4" s="190" t="str">
        <x:v>経験区分</x:v>
      </x:c>
      <x:c r="D4" s="190" t="str">
        <x:v>開始年月</x:v>
      </x:c>
      <x:c r="E4" s="190" t="str">
        <x:v>直近使用</x:v>
      </x:c>
      <x:c r="F4" s="190" t="str">
        <x:v>経験月数</x:v>
      </x:c>
      <x:c r="G4" s="190" t="str">
        <x:v>対応レベル</x:v>
      </x:c>
      <x:c r="H4" s="190" t="str">
        <x:v>できること・使用用途</x:v>
      </x:c>
      <x:c r="I4" s="191" t="str">
        <x:v>備考</x:v>
      </x:c>
      <x:c r="J4" s="186"/>
      <x:c r="K4" s="186"/>
      <x:c r="L4" s="186"/>
      <x:c r="M4" s="186"/>
      <x:c r="N4" s="186"/>
      <x:c r="O4" s="186"/>
      <x:c r="P4" s="186"/>
      <x:c r="Q4" s="186"/>
      <x:c r="R4" s="186"/>
      <x:c r="S4" s="186"/>
      <x:c r="T4" s="186"/>
      <x:c r="U4" s="186"/>
      <x:c r="V4" s="186"/>
      <x:c r="W4" s="186"/>
      <x:c r="X4" s="186"/>
      <x:c r="Y4" s="186"/>
      <x:c r="Z4" s="186"/>
    </x:row>
    <x:row r="5">
      <x:c r="A5" s="73" t="str">
        <x:v>マークアップ</x:v>
      </x:c>
      <x:c r="B5" s="74" t="str">
        <x:v>HTML</x:v>
      </x:c>
      <x:c r="C5" s="74" t="str">
        <x:v>実務</x:v>
      </x:c>
      <x:c r="D5" s="74" t="str">
        <x:v>2023-01</x:v>
      </x:c>
      <x:c r="E5" s="74" t="str">
        <x:v>2026-07</x:v>
      </x:c>
      <x:c r="F5" s="74" t="n">
        <x:f>IF(OR(D5="",E5=""),"",((LEFT(E5,4)-LEFT(D5,4))*12)+(RIGHT(E5,2)-RIGHT(D5,2))+1)</x:f>
        <x:v>43</x:v>
      </x:c>
      <x:c r="G5" s="74" t="str">
        <x:v>一人で対応可能</x:v>
      </x:c>
      <x:c r="H5" s="74" t="str">
        <x:v>セマンティックな構造、フォーム、アクセシビリティを意識した実装</x:v>
      </x:c>
      <x:c r="I5" s="75" t="str"/>
      <x:c r="J5" s="186"/>
      <x:c r="K5" s="186"/>
      <x:c r="L5" s="186"/>
      <x:c r="M5" s="186"/>
      <x:c r="N5" s="186"/>
      <x:c r="O5" s="186"/>
      <x:c r="P5" s="186"/>
      <x:c r="Q5" s="186"/>
      <x:c r="R5" s="186"/>
      <x:c r="S5" s="186"/>
      <x:c r="T5" s="186"/>
      <x:c r="U5" s="186"/>
      <x:c r="V5" s="186"/>
      <x:c r="W5" s="186"/>
      <x:c r="X5" s="186"/>
      <x:c r="Y5" s="186"/>
      <x:c r="Z5" s="186"/>
    </x:row>
    <x:row r="6">
      <x:c r="A6" s="76" t="str">
        <x:v>スタイル</x:v>
      </x:c>
      <x:c r="B6" s="77" t="str">
        <x:v>CSS / Sass</x:v>
      </x:c>
      <x:c r="C6" s="77" t="str">
        <x:v>実務</x:v>
      </x:c>
      <x:c r="D6" s="77" t="str">
        <x:v>2023-01</x:v>
      </x:c>
      <x:c r="E6" s="77" t="str">
        <x:v>2026-07</x:v>
      </x:c>
      <x:c r="F6" s="77" t="n">
        <x:f>IF(OR(D6="",E6=""),"",((LEFT(E6,4)-LEFT(D6,4))*12)+(RIGHT(E6,2)-RIGHT(D6,2))+1)</x:f>
        <x:v>43</x:v>
      </x:c>
      <x:c r="G6" s="77" t="str">
        <x:v>一人で対応可能</x:v>
      </x:c>
      <x:c r="H6" s="77" t="str">
        <x:v>レスポンシブ対応、既存CSS改修、コンポーネント単位の設計</x:v>
      </x:c>
      <x:c r="I6" s="78" t="str"/>
      <x:c r="J6" s="186"/>
      <x:c r="K6" s="186"/>
      <x:c r="L6" s="186"/>
      <x:c r="M6" s="186"/>
      <x:c r="N6" s="186"/>
      <x:c r="O6" s="186"/>
      <x:c r="P6" s="186"/>
      <x:c r="Q6" s="186"/>
      <x:c r="R6" s="186"/>
      <x:c r="S6" s="186"/>
      <x:c r="T6" s="186"/>
      <x:c r="U6" s="186"/>
      <x:c r="V6" s="186"/>
      <x:c r="W6" s="186"/>
      <x:c r="X6" s="186"/>
      <x:c r="Y6" s="186"/>
      <x:c r="Z6" s="186"/>
    </x:row>
    <x:row r="7">
      <x:c r="A7" s="76" t="str">
        <x:v>JavaScript</x:v>
      </x:c>
      <x:c r="B7" s="77" t="str">
        <x:v>JavaScript</x:v>
      </x:c>
      <x:c r="C7" s="77" t="str">
        <x:v>実務</x:v>
      </x:c>
      <x:c r="D7" s="77" t="str">
        <x:v>2023-01</x:v>
      </x:c>
      <x:c r="E7" s="77" t="str">
        <x:v>2026-07</x:v>
      </x:c>
      <x:c r="F7" s="77" t="n">
        <x:f>IF(OR(D7="",E7=""),"",((LEFT(E7,4)-LEFT(D7,4))*12)+(RIGHT(E7,2)-RIGHT(D7,2))+1)</x:f>
        <x:v>43</x:v>
      </x:c>
      <x:c r="G7" s="77" t="str">
        <x:v>一人で対応可能</x:v>
      </x:c>
      <x:c r="H7" s="77" t="str">
        <x:v>DOM操作、ナビゲーション、モーダル、タブ、フォーム制御、スクロール演出</x:v>
      </x:c>
      <x:c r="I7" s="78" t="str"/>
      <x:c r="J7" s="186"/>
      <x:c r="K7" s="186"/>
      <x:c r="L7" s="186"/>
      <x:c r="M7" s="186"/>
      <x:c r="N7" s="186"/>
      <x:c r="O7" s="186"/>
      <x:c r="P7" s="186"/>
      <x:c r="Q7" s="186"/>
      <x:c r="R7" s="186"/>
      <x:c r="S7" s="186"/>
      <x:c r="T7" s="186"/>
      <x:c r="U7" s="186"/>
      <x:c r="V7" s="186"/>
      <x:c r="W7" s="186"/>
      <x:c r="X7" s="186"/>
      <x:c r="Y7" s="186"/>
      <x:c r="Z7" s="186"/>
    </x:row>
    <x:row r="8">
      <x:c r="A8" s="76" t="str">
        <x:v>フレームワーク</x:v>
      </x:c>
      <x:c r="B8" s="77" t="str">
        <x:v>React</x:v>
      </x:c>
      <x:c r="C8" s="77" t="str">
        <x:v>実務</x:v>
      </x:c>
      <x:c r="D8" s="77" t="str">
        <x:v>2025-01</x:v>
      </x:c>
      <x:c r="E8" s="77" t="str">
        <x:v>2026-07</x:v>
      </x:c>
      <x:c r="F8" s="77" t="n">
        <x:f>IF(OR(D8="",E8=""),"",((LEFT(E8,4)-LEFT(D8,4))*12)+(RIGHT(E8,2)-RIGHT(D8,2))+1)</x:f>
        <x:v>19</x:v>
      </x:c>
      <x:c r="G8" s="77" t="str">
        <x:v>補助を受けながら対応可能</x:v>
      </x:c>
      <x:c r="H8" s="77" t="str">
        <x:v>コンポーネント実装、状態管理を含むUI制作</x:v>
      </x:c>
      <x:c r="I8" s="78" t="str"/>
      <x:c r="J8" s="186"/>
      <x:c r="K8" s="186"/>
      <x:c r="L8" s="186"/>
      <x:c r="M8" s="186"/>
      <x:c r="N8" s="186"/>
      <x:c r="O8" s="186"/>
      <x:c r="P8" s="186"/>
      <x:c r="Q8" s="186"/>
      <x:c r="R8" s="186"/>
      <x:c r="S8" s="186"/>
      <x:c r="T8" s="186"/>
      <x:c r="U8" s="186"/>
      <x:c r="V8" s="186"/>
      <x:c r="W8" s="186"/>
      <x:c r="X8" s="186"/>
      <x:c r="Y8" s="186"/>
      <x:c r="Z8" s="186"/>
    </x:row>
    <x:row r="9">
      <x:c r="A9" s="76" t="str">
        <x:v>フレームワーク</x:v>
      </x:c>
      <x:c r="B9" s="77" t="str">
        <x:v>Astro</x:v>
      </x:c>
      <x:c r="C9" s="77" t="str">
        <x:v>実務</x:v>
      </x:c>
      <x:c r="D9" s="77" t="str">
        <x:v>2025-01</x:v>
      </x:c>
      <x:c r="E9" s="77" t="str">
        <x:v>2026-07</x:v>
      </x:c>
      <x:c r="F9" s="77" t="n">
        <x:f>IF(OR(D9="",E9=""),"",((LEFT(E9,4)-LEFT(D9,4))*12)+(RIGHT(E9,2)-RIGHT(D9,2))+1)</x:f>
        <x:v>19</x:v>
      </x:c>
      <x:c r="G9" s="77" t="str">
        <x:v>一人で対応可能</x:v>
      </x:c>
      <x:c r="H9" s="77" t="str">
        <x:v>静的サイト、共通レイアウト、Content Collections、コンポーネント実装</x:v>
      </x:c>
      <x:c r="I9" s="78" t="str"/>
      <x:c r="J9" s="186"/>
      <x:c r="K9" s="186"/>
      <x:c r="L9" s="186"/>
      <x:c r="M9" s="186"/>
      <x:c r="N9" s="186"/>
      <x:c r="O9" s="186"/>
      <x:c r="P9" s="186"/>
      <x:c r="Q9" s="186"/>
      <x:c r="R9" s="186"/>
      <x:c r="S9" s="186"/>
      <x:c r="T9" s="186"/>
      <x:c r="U9" s="186"/>
      <x:c r="V9" s="186"/>
      <x:c r="W9" s="186"/>
      <x:c r="X9" s="186"/>
      <x:c r="Y9" s="186"/>
      <x:c r="Z9" s="186"/>
    </x:row>
    <x:row r="10">
      <x:c r="A10" s="76" t="str">
        <x:v>アニメーション</x:v>
      </x:c>
      <x:c r="B10" s="77" t="str">
        <x:v>GSAP</x:v>
      </x:c>
      <x:c r="C10" s="77" t="str">
        <x:v>実務</x:v>
      </x:c>
      <x:c r="D10" s="77" t="str">
        <x:v>2025-01</x:v>
      </x:c>
      <x:c r="E10" s="77" t="str">
        <x:v>2026-07</x:v>
      </x:c>
      <x:c r="F10" s="77" t="n">
        <x:f>IF(OR(D10="",E10=""),"",((LEFT(E10,4)-LEFT(D10,4))*12)+(RIGHT(E10,2)-RIGHT(D10,2))+1)</x:f>
        <x:v>19</x:v>
      </x:c>
      <x:c r="G10" s="77" t="str">
        <x:v>一人で対応可能</x:v>
      </x:c>
      <x:c r="H10" s="77" t="str">
        <x:v>スクロール連動演出、表示タイミング調整</x:v>
      </x:c>
      <x:c r="I10" s="78" t="str"/>
      <x:c r="J10" s="186"/>
      <x:c r="K10" s="186"/>
      <x:c r="L10" s="186"/>
      <x:c r="M10" s="186"/>
      <x:c r="N10" s="186"/>
      <x:c r="O10" s="186"/>
      <x:c r="P10" s="186"/>
      <x:c r="Q10" s="186"/>
      <x:c r="R10" s="186"/>
      <x:c r="S10" s="186"/>
      <x:c r="T10" s="186"/>
      <x:c r="U10" s="186"/>
      <x:c r="V10" s="186"/>
      <x:c r="W10" s="186"/>
      <x:c r="X10" s="186"/>
      <x:c r="Y10" s="186"/>
      <x:c r="Z10" s="186"/>
    </x:row>
    <x:row r="11">
      <x:c r="A11" s="76" t="str">
        <x:v>開発環境</x:v>
      </x:c>
      <x:c r="B11" s="77" t="str">
        <x:v>Git / GitHub</x:v>
      </x:c>
      <x:c r="C11" s="77" t="str">
        <x:v>実務</x:v>
      </x:c>
      <x:c r="D11" s="77" t="str">
        <x:v>2023-01</x:v>
      </x:c>
      <x:c r="E11" s="77" t="str">
        <x:v>2026-07</x:v>
      </x:c>
      <x:c r="F11" s="77" t="n">
        <x:f>IF(OR(D11="",E11=""),"",((LEFT(E11,4)-LEFT(D11,4))*12)+(RIGHT(E11,2)-RIGHT(D11,2))+1)</x:f>
        <x:v>43</x:v>
      </x:c>
      <x:c r="G11" s="77" t="str">
        <x:v>一人で対応可能</x:v>
      </x:c>
      <x:c r="H11" s="77" t="str">
        <x:v>ブランチ運用、差分確認、レビュー修正</x:v>
      </x:c>
      <x:c r="I11" s="78" t="str"/>
      <x:c r="J11" s="186"/>
      <x:c r="K11" s="186"/>
      <x:c r="L11" s="186"/>
      <x:c r="M11" s="186"/>
      <x:c r="N11" s="186"/>
      <x:c r="O11" s="186"/>
      <x:c r="P11" s="186"/>
      <x:c r="Q11" s="186"/>
      <x:c r="R11" s="186"/>
      <x:c r="S11" s="186"/>
      <x:c r="T11" s="186"/>
      <x:c r="U11" s="186"/>
      <x:c r="V11" s="186"/>
      <x:c r="W11" s="186"/>
      <x:c r="X11" s="186"/>
      <x:c r="Y11" s="186"/>
      <x:c r="Z11" s="186"/>
    </x:row>
    <x:row r="12">
      <x:c r="A12" s="76" t="str">
        <x:v>デザイン連携</x:v>
      </x:c>
      <x:c r="B12" s="77" t="str">
        <x:v>Figma</x:v>
      </x:c>
      <x:c r="C12" s="77" t="str">
        <x:v>実務</x:v>
      </x:c>
      <x:c r="D12" s="77" t="str">
        <x:v>2023-01</x:v>
      </x:c>
      <x:c r="E12" s="77" t="str">
        <x:v>2026-07</x:v>
      </x:c>
      <x:c r="F12" s="77" t="n">
        <x:f>IF(OR(D12="",E12=""),"",((LEFT(E12,4)-LEFT(D12,4))*12)+(RIGHT(E12,2)-RIGHT(D12,2))+1)</x:f>
        <x:v>43</x:v>
      </x:c>
      <x:c r="G12" s="77" t="str">
        <x:v>一人で対応可能</x:v>
      </x:c>
      <x:c r="H12" s="77" t="str">
        <x:v>カンプ確認、余白・タイポグラフィ・画像書き出しの確認</x:v>
      </x:c>
      <x:c r="I12" s="78" t="str"/>
      <x:c r="J12" s="186"/>
      <x:c r="K12" s="186"/>
      <x:c r="L12" s="186"/>
      <x:c r="M12" s="186"/>
      <x:c r="N12" s="186"/>
      <x:c r="O12" s="186"/>
      <x:c r="P12" s="186"/>
      <x:c r="Q12" s="186"/>
      <x:c r="R12" s="186"/>
      <x:c r="S12" s="186"/>
      <x:c r="T12" s="186"/>
      <x:c r="U12" s="186"/>
      <x:c r="V12" s="186"/>
      <x:c r="W12" s="186"/>
      <x:c r="X12" s="186"/>
      <x:c r="Y12" s="186"/>
      <x:c r="Z12" s="186"/>
    </x:row>
    <x:row r="13">
      <x:c r="A13" s="76" t="str"/>
      <x:c r="B13" s="77" t="str"/>
      <x:c r="C13" s="77" t="str"/>
      <x:c r="D13" s="77" t="str"/>
      <x:c r="E13" s="77" t="str"/>
      <x:c r="F13" s="77" t="str">
        <x:f>IF(OR(D13="",E13=""),"",((LEFT(E13,4)-LEFT(D13,4))*12)+(RIGHT(E13,2)-RIGHT(D13,2))+1)</x:f>
      </x:c>
      <x:c r="G13" s="77" t="str"/>
      <x:c r="H13" s="77" t="str"/>
      <x:c r="I13" s="78" t="str"/>
      <x:c r="J13" s="186"/>
      <x:c r="K13" s="186"/>
      <x:c r="L13" s="186"/>
      <x:c r="M13" s="186"/>
      <x:c r="N13" s="186"/>
      <x:c r="O13" s="186"/>
      <x:c r="P13" s="186"/>
      <x:c r="Q13" s="186"/>
      <x:c r="R13" s="186"/>
      <x:c r="S13" s="186"/>
      <x:c r="T13" s="186"/>
      <x:c r="U13" s="186"/>
      <x:c r="V13" s="186"/>
      <x:c r="W13" s="186"/>
      <x:c r="X13" s="186"/>
      <x:c r="Y13" s="186"/>
      <x:c r="Z13" s="186"/>
    </x:row>
    <x:row r="14">
      <x:c r="A14" s="76" t="str"/>
      <x:c r="B14" s="77" t="str"/>
      <x:c r="C14" s="77" t="str"/>
      <x:c r="D14" s="77" t="str"/>
      <x:c r="E14" s="77" t="str"/>
      <x:c r="F14" s="77" t="str">
        <x:f>IF(OR(D14="",E14=""),"",((LEFT(E14,4)-LEFT(D14,4))*12)+(RIGHT(E14,2)-RIGHT(D14,2))+1)</x:f>
      </x:c>
      <x:c r="G14" s="77" t="str"/>
      <x:c r="H14" s="77" t="str"/>
      <x:c r="I14" s="78" t="str"/>
      <x:c r="J14" s="186"/>
      <x:c r="K14" s="186"/>
      <x:c r="L14" s="186"/>
      <x:c r="M14" s="186"/>
      <x:c r="N14" s="186"/>
      <x:c r="O14" s="186"/>
      <x:c r="P14" s="186"/>
      <x:c r="Q14" s="186"/>
      <x:c r="R14" s="186"/>
      <x:c r="S14" s="186"/>
      <x:c r="T14" s="186"/>
      <x:c r="U14" s="186"/>
      <x:c r="V14" s="186"/>
      <x:c r="W14" s="186"/>
      <x:c r="X14" s="186"/>
      <x:c r="Y14" s="186"/>
      <x:c r="Z14" s="186"/>
    </x:row>
    <x:row r="15">
      <x:c r="A15" s="76" t="str"/>
      <x:c r="B15" s="77" t="str"/>
      <x:c r="C15" s="77" t="str"/>
      <x:c r="D15" s="77" t="str"/>
      <x:c r="E15" s="77" t="str"/>
      <x:c r="F15" s="77" t="str">
        <x:f>IF(OR(D15="",E15=""),"",((LEFT(E15,4)-LEFT(D15,4))*12)+(RIGHT(E15,2)-RIGHT(D15,2))+1)</x:f>
      </x:c>
      <x:c r="G15" s="77" t="str"/>
      <x:c r="H15" s="77" t="str"/>
      <x:c r="I15" s="78" t="str"/>
      <x:c r="J15" s="186"/>
      <x:c r="K15" s="186"/>
      <x:c r="L15" s="186"/>
      <x:c r="M15" s="186"/>
      <x:c r="N15" s="186"/>
      <x:c r="O15" s="186"/>
      <x:c r="P15" s="186"/>
      <x:c r="Q15" s="186"/>
      <x:c r="R15" s="186"/>
      <x:c r="S15" s="186"/>
      <x:c r="T15" s="186"/>
      <x:c r="U15" s="186"/>
      <x:c r="V15" s="186"/>
      <x:c r="W15" s="186"/>
      <x:c r="X15" s="186"/>
      <x:c r="Y15" s="186"/>
      <x:c r="Z15" s="186"/>
    </x:row>
    <x:row r="16">
      <x:c r="A16" s="76" t="str"/>
      <x:c r="B16" s="77" t="str"/>
      <x:c r="C16" s="77" t="str"/>
      <x:c r="D16" s="77" t="str"/>
      <x:c r="E16" s="77" t="str"/>
      <x:c r="F16" s="77" t="str">
        <x:f>IF(OR(D16="",E16=""),"",((LEFT(E16,4)-LEFT(D16,4))*12)+(RIGHT(E16,2)-RIGHT(D16,2))+1)</x:f>
      </x:c>
      <x:c r="G16" s="77" t="str"/>
      <x:c r="H16" s="77" t="str"/>
      <x:c r="I16" s="78" t="str"/>
      <x:c r="J16" s="186"/>
      <x:c r="K16" s="186"/>
      <x:c r="L16" s="186"/>
      <x:c r="M16" s="186"/>
      <x:c r="N16" s="186"/>
      <x:c r="O16" s="186"/>
      <x:c r="P16" s="186"/>
      <x:c r="Q16" s="186"/>
      <x:c r="R16" s="186"/>
      <x:c r="S16" s="186"/>
      <x:c r="T16" s="186"/>
      <x:c r="U16" s="186"/>
      <x:c r="V16" s="186"/>
      <x:c r="W16" s="186"/>
      <x:c r="X16" s="186"/>
      <x:c r="Y16" s="186"/>
      <x:c r="Z16" s="186"/>
    </x:row>
    <x:row r="17">
      <x:c r="A17" s="76" t="str"/>
      <x:c r="B17" s="77" t="str"/>
      <x:c r="C17" s="77" t="str"/>
      <x:c r="D17" s="77" t="str"/>
      <x:c r="E17" s="77" t="str"/>
      <x:c r="F17" s="77" t="str">
        <x:f>IF(OR(D17="",E17=""),"",((LEFT(E17,4)-LEFT(D17,4))*12)+(RIGHT(E17,2)-RIGHT(D17,2))+1)</x:f>
      </x:c>
      <x:c r="G17" s="77" t="str"/>
      <x:c r="H17" s="77" t="str"/>
      <x:c r="I17" s="78" t="str"/>
      <x:c r="J17" s="186"/>
      <x:c r="K17" s="186"/>
      <x:c r="L17" s="186"/>
      <x:c r="M17" s="186"/>
      <x:c r="N17" s="186"/>
      <x:c r="O17" s="186"/>
      <x:c r="P17" s="186"/>
      <x:c r="Q17" s="186"/>
      <x:c r="R17" s="186"/>
      <x:c r="S17" s="186"/>
      <x:c r="T17" s="186"/>
      <x:c r="U17" s="186"/>
      <x:c r="V17" s="186"/>
      <x:c r="W17" s="186"/>
      <x:c r="X17" s="186"/>
      <x:c r="Y17" s="186"/>
      <x:c r="Z17" s="186"/>
    </x:row>
    <x:row r="18">
      <x:c r="A18" s="76" t="str"/>
      <x:c r="B18" s="77" t="str"/>
      <x:c r="C18" s="77" t="str"/>
      <x:c r="D18" s="77" t="str"/>
      <x:c r="E18" s="77" t="str"/>
      <x:c r="F18" s="77" t="str">
        <x:f>IF(OR(D18="",E18=""),"",((LEFT(E18,4)-LEFT(D18,4))*12)+(RIGHT(E18,2)-RIGHT(D18,2))+1)</x:f>
      </x:c>
      <x:c r="G18" s="77" t="str"/>
      <x:c r="H18" s="77" t="str"/>
      <x:c r="I18" s="78" t="str"/>
      <x:c r="J18" s="186"/>
      <x:c r="K18" s="186"/>
      <x:c r="L18" s="186"/>
      <x:c r="M18" s="186"/>
      <x:c r="N18" s="186"/>
      <x:c r="O18" s="186"/>
      <x:c r="P18" s="186"/>
      <x:c r="Q18" s="186"/>
      <x:c r="R18" s="186"/>
      <x:c r="S18" s="186"/>
      <x:c r="T18" s="186"/>
      <x:c r="U18" s="186"/>
      <x:c r="V18" s="186"/>
      <x:c r="W18" s="186"/>
      <x:c r="X18" s="186"/>
      <x:c r="Y18" s="186"/>
      <x:c r="Z18" s="186"/>
    </x:row>
    <x:row r="19">
      <x:c r="A19" s="76" t="str"/>
      <x:c r="B19" s="77" t="str"/>
      <x:c r="C19" s="77" t="str"/>
      <x:c r="D19" s="77" t="str"/>
      <x:c r="E19" s="77" t="str"/>
      <x:c r="F19" s="77" t="str">
        <x:f>IF(OR(D19="",E19=""),"",((LEFT(E19,4)-LEFT(D19,4))*12)+(RIGHT(E19,2)-RIGHT(D19,2))+1)</x:f>
      </x:c>
      <x:c r="G19" s="77" t="str"/>
      <x:c r="H19" s="77" t="str"/>
      <x:c r="I19" s="78" t="str"/>
      <x:c r="J19" s="186"/>
      <x:c r="K19" s="186"/>
      <x:c r="L19" s="186"/>
      <x:c r="M19" s="186"/>
      <x:c r="N19" s="186"/>
      <x:c r="O19" s="186"/>
      <x:c r="P19" s="186"/>
      <x:c r="Q19" s="186"/>
      <x:c r="R19" s="186"/>
      <x:c r="S19" s="186"/>
      <x:c r="T19" s="186"/>
      <x:c r="U19" s="186"/>
      <x:c r="V19" s="186"/>
      <x:c r="W19" s="186"/>
      <x:c r="X19" s="186"/>
      <x:c r="Y19" s="186"/>
      <x:c r="Z19" s="186"/>
    </x:row>
    <x:row r="20">
      <x:c r="A20" s="76" t="str"/>
      <x:c r="B20" s="77" t="str"/>
      <x:c r="C20" s="77" t="str"/>
      <x:c r="D20" s="77" t="str"/>
      <x:c r="E20" s="77" t="str"/>
      <x:c r="F20" s="77" t="str">
        <x:f>IF(OR(D20="",E20=""),"",((LEFT(E20,4)-LEFT(D20,4))*12)+(RIGHT(E20,2)-RIGHT(D20,2))+1)</x:f>
      </x:c>
      <x:c r="G20" s="77" t="str"/>
      <x:c r="H20" s="77" t="str"/>
      <x:c r="I20" s="78" t="str"/>
      <x:c r="J20" s="186"/>
      <x:c r="K20" s="186"/>
      <x:c r="L20" s="186"/>
      <x:c r="M20" s="186"/>
      <x:c r="N20" s="186"/>
      <x:c r="O20" s="186"/>
      <x:c r="P20" s="186"/>
      <x:c r="Q20" s="186"/>
      <x:c r="R20" s="186"/>
      <x:c r="S20" s="186"/>
      <x:c r="T20" s="186"/>
      <x:c r="U20" s="186"/>
      <x:c r="V20" s="186"/>
      <x:c r="W20" s="186"/>
      <x:c r="X20" s="186"/>
      <x:c r="Y20" s="186"/>
      <x:c r="Z20" s="186"/>
    </x:row>
    <x:row r="21">
      <x:c r="A21" s="76" t="str"/>
      <x:c r="B21" s="77" t="str"/>
      <x:c r="C21" s="77" t="str"/>
      <x:c r="D21" s="77" t="str"/>
      <x:c r="E21" s="77" t="str"/>
      <x:c r="F21" s="77" t="str">
        <x:f>IF(OR(D21="",E21=""),"",((LEFT(E21,4)-LEFT(D21,4))*12)+(RIGHT(E21,2)-RIGHT(D21,2))+1)</x:f>
      </x:c>
      <x:c r="G21" s="77" t="str"/>
      <x:c r="H21" s="77" t="str"/>
      <x:c r="I21" s="78" t="str"/>
      <x:c r="J21" s="186"/>
      <x:c r="K21" s="186"/>
      <x:c r="L21" s="186"/>
      <x:c r="M21" s="186"/>
      <x:c r="N21" s="186"/>
      <x:c r="O21" s="186"/>
      <x:c r="P21" s="186"/>
      <x:c r="Q21" s="186"/>
      <x:c r="R21" s="186"/>
      <x:c r="S21" s="186"/>
      <x:c r="T21" s="186"/>
      <x:c r="U21" s="186"/>
      <x:c r="V21" s="186"/>
      <x:c r="W21" s="186"/>
      <x:c r="X21" s="186"/>
      <x:c r="Y21" s="186"/>
      <x:c r="Z21" s="186"/>
    </x:row>
    <x:row r="22">
      <x:c r="A22" s="76" t="str"/>
      <x:c r="B22" s="77" t="str"/>
      <x:c r="C22" s="77" t="str"/>
      <x:c r="D22" s="77" t="str"/>
      <x:c r="E22" s="77" t="str"/>
      <x:c r="F22" s="77" t="str">
        <x:f>IF(OR(D22="",E22=""),"",((LEFT(E22,4)-LEFT(D22,4))*12)+(RIGHT(E22,2)-RIGHT(D22,2))+1)</x:f>
      </x:c>
      <x:c r="G22" s="77" t="str"/>
      <x:c r="H22" s="77" t="str"/>
      <x:c r="I22" s="78" t="str"/>
      <x:c r="J22" s="186"/>
      <x:c r="K22" s="186"/>
      <x:c r="L22" s="186"/>
      <x:c r="M22" s="186"/>
      <x:c r="N22" s="186"/>
      <x:c r="O22" s="186"/>
      <x:c r="P22" s="186"/>
      <x:c r="Q22" s="186"/>
      <x:c r="R22" s="186"/>
      <x:c r="S22" s="186"/>
      <x:c r="T22" s="186"/>
      <x:c r="U22" s="186"/>
      <x:c r="V22" s="186"/>
      <x:c r="W22" s="186"/>
      <x:c r="X22" s="186"/>
      <x:c r="Y22" s="186"/>
      <x:c r="Z22" s="186"/>
    </x:row>
    <x:row r="23">
      <x:c r="A23" s="76" t="str"/>
      <x:c r="B23" s="77" t="str"/>
      <x:c r="C23" s="77" t="str"/>
      <x:c r="D23" s="77" t="str"/>
      <x:c r="E23" s="77" t="str"/>
      <x:c r="F23" s="77" t="str">
        <x:f>IF(OR(D23="",E23=""),"",((LEFT(E23,4)-LEFT(D23,4))*12)+(RIGHT(E23,2)-RIGHT(D23,2))+1)</x:f>
      </x:c>
      <x:c r="G23" s="77" t="str"/>
      <x:c r="H23" s="77" t="str"/>
      <x:c r="I23" s="78" t="str"/>
      <x:c r="J23" s="186"/>
      <x:c r="K23" s="186"/>
      <x:c r="L23" s="186"/>
      <x:c r="M23" s="186"/>
      <x:c r="N23" s="186"/>
      <x:c r="O23" s="186"/>
      <x:c r="P23" s="186"/>
      <x:c r="Q23" s="186"/>
      <x:c r="R23" s="186"/>
      <x:c r="S23" s="186"/>
      <x:c r="T23" s="186"/>
      <x:c r="U23" s="186"/>
      <x:c r="V23" s="186"/>
      <x:c r="W23" s="186"/>
      <x:c r="X23" s="186"/>
      <x:c r="Y23" s="186"/>
      <x:c r="Z23" s="186"/>
    </x:row>
    <x:row r="24">
      <x:c r="A24" s="76" t="str"/>
      <x:c r="B24" s="77" t="str"/>
      <x:c r="C24" s="77" t="str"/>
      <x:c r="D24" s="77" t="str"/>
      <x:c r="E24" s="77" t="str"/>
      <x:c r="F24" s="77" t="str">
        <x:f>IF(OR(D24="",E24=""),"",((LEFT(E24,4)-LEFT(D24,4))*12)+(RIGHT(E24,2)-RIGHT(D24,2))+1)</x:f>
      </x:c>
      <x:c r="G24" s="77" t="str"/>
      <x:c r="H24" s="77" t="str"/>
      <x:c r="I24" s="78" t="str"/>
      <x:c r="J24" s="186"/>
      <x:c r="K24" s="186"/>
      <x:c r="L24" s="186"/>
      <x:c r="M24" s="186"/>
      <x:c r="N24" s="186"/>
      <x:c r="O24" s="186"/>
      <x:c r="P24" s="186"/>
      <x:c r="Q24" s="186"/>
      <x:c r="R24" s="186"/>
      <x:c r="S24" s="186"/>
      <x:c r="T24" s="186"/>
      <x:c r="U24" s="186"/>
      <x:c r="V24" s="186"/>
      <x:c r="W24" s="186"/>
      <x:c r="X24" s="186"/>
      <x:c r="Y24" s="186"/>
      <x:c r="Z24" s="186"/>
    </x:row>
    <x:row r="25">
      <x:c r="A25" s="76" t="str"/>
      <x:c r="B25" s="77" t="str"/>
      <x:c r="C25" s="77" t="str"/>
      <x:c r="D25" s="77" t="str"/>
      <x:c r="E25" s="77" t="str"/>
      <x:c r="F25" s="77" t="str">
        <x:f>IF(OR(D25="",E25=""),"",((LEFT(E25,4)-LEFT(D25,4))*12)+(RIGHT(E25,2)-RIGHT(D25,2))+1)</x:f>
      </x:c>
      <x:c r="G25" s="77" t="str"/>
      <x:c r="H25" s="77" t="str"/>
      <x:c r="I25" s="78" t="str"/>
      <x:c r="J25" s="186"/>
      <x:c r="K25" s="186"/>
      <x:c r="L25" s="186"/>
      <x:c r="M25" s="186"/>
      <x:c r="N25" s="186"/>
      <x:c r="O25" s="186"/>
      <x:c r="P25" s="186"/>
      <x:c r="Q25" s="186"/>
      <x:c r="R25" s="186"/>
      <x:c r="S25" s="186"/>
      <x:c r="T25" s="186"/>
      <x:c r="U25" s="186"/>
      <x:c r="V25" s="186"/>
      <x:c r="W25" s="186"/>
      <x:c r="X25" s="186"/>
      <x:c r="Y25" s="186"/>
      <x:c r="Z25" s="186"/>
    </x:row>
    <x:row r="26">
      <x:c r="A26" s="76" t="str"/>
      <x:c r="B26" s="77" t="str"/>
      <x:c r="C26" s="77" t="str"/>
      <x:c r="D26" s="77" t="str"/>
      <x:c r="E26" s="77" t="str"/>
      <x:c r="F26" s="77" t="str">
        <x:f>IF(OR(D26="",E26=""),"",((LEFT(E26,4)-LEFT(D26,4))*12)+(RIGHT(E26,2)-RIGHT(D26,2))+1)</x:f>
      </x:c>
      <x:c r="G26" s="77" t="str"/>
      <x:c r="H26" s="77" t="str"/>
      <x:c r="I26" s="78" t="str"/>
      <x:c r="J26" s="186"/>
      <x:c r="K26" s="186"/>
      <x:c r="L26" s="186"/>
      <x:c r="M26" s="186"/>
      <x:c r="N26" s="186"/>
      <x:c r="O26" s="186"/>
      <x:c r="P26" s="186"/>
      <x:c r="Q26" s="186"/>
      <x:c r="R26" s="186"/>
      <x:c r="S26" s="186"/>
      <x:c r="T26" s="186"/>
      <x:c r="U26" s="186"/>
      <x:c r="V26" s="186"/>
      <x:c r="W26" s="186"/>
      <x:c r="X26" s="186"/>
      <x:c r="Y26" s="186"/>
      <x:c r="Z26" s="186"/>
    </x:row>
    <x:row r="27">
      <x:c r="A27" s="76" t="str"/>
      <x:c r="B27" s="77" t="str"/>
      <x:c r="C27" s="77" t="str"/>
      <x:c r="D27" s="77" t="str"/>
      <x:c r="E27" s="77" t="str"/>
      <x:c r="F27" s="77" t="str">
        <x:f>IF(OR(D27="",E27=""),"",((LEFT(E27,4)-LEFT(D27,4))*12)+(RIGHT(E27,2)-RIGHT(D27,2))+1)</x:f>
      </x:c>
      <x:c r="G27" s="77" t="str"/>
      <x:c r="H27" s="77" t="str"/>
      <x:c r="I27" s="78" t="str"/>
      <x:c r="J27" s="186"/>
      <x:c r="K27" s="186"/>
      <x:c r="L27" s="186"/>
      <x:c r="M27" s="186"/>
      <x:c r="N27" s="186"/>
      <x:c r="O27" s="186"/>
      <x:c r="P27" s="186"/>
      <x:c r="Q27" s="186"/>
      <x:c r="R27" s="186"/>
      <x:c r="S27" s="186"/>
      <x:c r="T27" s="186"/>
      <x:c r="U27" s="186"/>
      <x:c r="V27" s="186"/>
      <x:c r="W27" s="186"/>
      <x:c r="X27" s="186"/>
      <x:c r="Y27" s="186"/>
      <x:c r="Z27" s="186"/>
    </x:row>
    <x:row r="28">
      <x:c r="A28" s="76" t="str"/>
      <x:c r="B28" s="77" t="str"/>
      <x:c r="C28" s="77" t="str"/>
      <x:c r="D28" s="77" t="str"/>
      <x:c r="E28" s="77" t="str"/>
      <x:c r="F28" s="77" t="str">
        <x:f>IF(OR(D28="",E28=""),"",((LEFT(E28,4)-LEFT(D28,4))*12)+(RIGHT(E28,2)-RIGHT(D28,2))+1)</x:f>
      </x:c>
      <x:c r="G28" s="77" t="str"/>
      <x:c r="H28" s="77" t="str"/>
      <x:c r="I28" s="78" t="str"/>
      <x:c r="J28" s="186"/>
      <x:c r="K28" s="186"/>
      <x:c r="L28" s="186"/>
      <x:c r="M28" s="186"/>
      <x:c r="N28" s="186"/>
      <x:c r="O28" s="186"/>
      <x:c r="P28" s="186"/>
      <x:c r="Q28" s="186"/>
      <x:c r="R28" s="186"/>
      <x:c r="S28" s="186"/>
      <x:c r="T28" s="186"/>
      <x:c r="U28" s="186"/>
      <x:c r="V28" s="186"/>
      <x:c r="W28" s="186"/>
      <x:c r="X28" s="186"/>
      <x:c r="Y28" s="186"/>
      <x:c r="Z28" s="186"/>
    </x:row>
    <x:row r="29">
      <x:c r="A29" s="76" t="str"/>
      <x:c r="B29" s="77" t="str"/>
      <x:c r="C29" s="77" t="str"/>
      <x:c r="D29" s="77" t="str"/>
      <x:c r="E29" s="77" t="str"/>
      <x:c r="F29" s="77" t="str">
        <x:f>IF(OR(D29="",E29=""),"",((LEFT(E29,4)-LEFT(D29,4))*12)+(RIGHT(E29,2)-RIGHT(D29,2))+1)</x:f>
      </x:c>
      <x:c r="G29" s="77" t="str"/>
      <x:c r="H29" s="77" t="str"/>
      <x:c r="I29" s="78" t="str"/>
      <x:c r="J29" s="186"/>
      <x:c r="K29" s="186"/>
      <x:c r="L29" s="186"/>
      <x:c r="M29" s="186"/>
      <x:c r="N29" s="186"/>
      <x:c r="O29" s="186"/>
      <x:c r="P29" s="186"/>
      <x:c r="Q29" s="186"/>
      <x:c r="R29" s="186"/>
      <x:c r="S29" s="186"/>
      <x:c r="T29" s="186"/>
      <x:c r="U29" s="186"/>
      <x:c r="V29" s="186"/>
      <x:c r="W29" s="186"/>
      <x:c r="X29" s="186"/>
      <x:c r="Y29" s="186"/>
      <x:c r="Z29" s="186"/>
    </x:row>
    <x:row r="30">
      <x:c r="A30" s="76" t="str"/>
      <x:c r="B30" s="77" t="str"/>
      <x:c r="C30" s="77" t="str"/>
      <x:c r="D30" s="77" t="str"/>
      <x:c r="E30" s="77" t="str"/>
      <x:c r="F30" s="77" t="str">
        <x:f>IF(OR(D30="",E30=""),"",((LEFT(E30,4)-LEFT(D30,4))*12)+(RIGHT(E30,2)-RIGHT(D30,2))+1)</x:f>
      </x:c>
      <x:c r="G30" s="77" t="str"/>
      <x:c r="H30" s="77" t="str"/>
      <x:c r="I30" s="78" t="str"/>
      <x:c r="J30" s="186"/>
      <x:c r="K30" s="186"/>
      <x:c r="L30" s="186"/>
      <x:c r="M30" s="186"/>
      <x:c r="N30" s="186"/>
      <x:c r="O30" s="186"/>
      <x:c r="P30" s="186"/>
      <x:c r="Q30" s="186"/>
      <x:c r="R30" s="186"/>
      <x:c r="S30" s="186"/>
      <x:c r="T30" s="186"/>
      <x:c r="U30" s="186"/>
      <x:c r="V30" s="186"/>
      <x:c r="W30" s="186"/>
      <x:c r="X30" s="186"/>
      <x:c r="Y30" s="186"/>
      <x:c r="Z30" s="186"/>
    </x:row>
    <x:row r="31">
      <x:c r="A31" s="76" t="str"/>
      <x:c r="B31" s="77" t="str"/>
      <x:c r="C31" s="77" t="str"/>
      <x:c r="D31" s="77" t="str"/>
      <x:c r="E31" s="77" t="str"/>
      <x:c r="F31" s="77" t="str">
        <x:f>IF(OR(D31="",E31=""),"",((LEFT(E31,4)-LEFT(D31,4))*12)+(RIGHT(E31,2)-RIGHT(D31,2))+1)</x:f>
      </x:c>
      <x:c r="G31" s="77" t="str"/>
      <x:c r="H31" s="77" t="str"/>
      <x:c r="I31" s="78" t="str"/>
      <x:c r="J31" s="186"/>
      <x:c r="K31" s="186"/>
      <x:c r="L31" s="186"/>
      <x:c r="M31" s="186"/>
      <x:c r="N31" s="186"/>
      <x:c r="O31" s="186"/>
      <x:c r="P31" s="186"/>
      <x:c r="Q31" s="186"/>
      <x:c r="R31" s="186"/>
      <x:c r="S31" s="186"/>
      <x:c r="T31" s="186"/>
      <x:c r="U31" s="186"/>
      <x:c r="V31" s="186"/>
      <x:c r="W31" s="186"/>
      <x:c r="X31" s="186"/>
      <x:c r="Y31" s="186"/>
      <x:c r="Z31" s="186"/>
    </x:row>
    <x:row r="32">
      <x:c r="A32" s="76" t="str"/>
      <x:c r="B32" s="77" t="str"/>
      <x:c r="C32" s="77" t="str"/>
      <x:c r="D32" s="77" t="str"/>
      <x:c r="E32" s="77" t="str"/>
      <x:c r="F32" s="77" t="str">
        <x:f>IF(OR(D32="",E32=""),"",((LEFT(E32,4)-LEFT(D32,4))*12)+(RIGHT(E32,2)-RIGHT(D32,2))+1)</x:f>
      </x:c>
      <x:c r="G32" s="77" t="str"/>
      <x:c r="H32" s="77" t="str"/>
      <x:c r="I32" s="78" t="str"/>
      <x:c r="J32" s="186"/>
      <x:c r="K32" s="186"/>
      <x:c r="L32" s="186"/>
      <x:c r="M32" s="186"/>
      <x:c r="N32" s="186"/>
      <x:c r="O32" s="186"/>
      <x:c r="P32" s="186"/>
      <x:c r="Q32" s="186"/>
      <x:c r="R32" s="186"/>
      <x:c r="S32" s="186"/>
      <x:c r="T32" s="186"/>
      <x:c r="U32" s="186"/>
      <x:c r="V32" s="186"/>
      <x:c r="W32" s="186"/>
      <x:c r="X32" s="186"/>
      <x:c r="Y32" s="186"/>
      <x:c r="Z32" s="186"/>
    </x:row>
    <x:row r="33">
      <x:c r="A33" s="76" t="str"/>
      <x:c r="B33" s="77" t="str"/>
      <x:c r="C33" s="77" t="str"/>
      <x:c r="D33" s="77" t="str"/>
      <x:c r="E33" s="77" t="str"/>
      <x:c r="F33" s="77" t="str">
        <x:f>IF(OR(D33="",E33=""),"",((LEFT(E33,4)-LEFT(D33,4))*12)+(RIGHT(E33,2)-RIGHT(D33,2))+1)</x:f>
      </x:c>
      <x:c r="G33" s="77" t="str"/>
      <x:c r="H33" s="77" t="str"/>
      <x:c r="I33" s="78" t="str"/>
      <x:c r="J33" s="186"/>
      <x:c r="K33" s="186"/>
      <x:c r="L33" s="186"/>
      <x:c r="M33" s="186"/>
      <x:c r="N33" s="186"/>
      <x:c r="O33" s="186"/>
      <x:c r="P33" s="186"/>
      <x:c r="Q33" s="186"/>
      <x:c r="R33" s="186"/>
      <x:c r="S33" s="186"/>
      <x:c r="T33" s="186"/>
      <x:c r="U33" s="186"/>
      <x:c r="V33" s="186"/>
      <x:c r="W33" s="186"/>
      <x:c r="X33" s="186"/>
      <x:c r="Y33" s="186"/>
      <x:c r="Z33" s="186"/>
    </x:row>
    <x:row r="34">
      <x:c r="A34" s="79" t="str"/>
      <x:c r="B34" s="80" t="str"/>
      <x:c r="C34" s="80" t="str"/>
      <x:c r="D34" s="80" t="str"/>
      <x:c r="E34" s="80" t="str"/>
      <x:c r="F34" s="80" t="str">
        <x:f>IF(OR(D34="",E34=""),"",((LEFT(E34,4)-LEFT(D34,4))*12)+(RIGHT(E34,2)-RIGHT(D34,2))+1)</x:f>
      </x:c>
      <x:c r="G34" s="80" t="str"/>
      <x:c r="H34" s="80" t="str"/>
      <x:c r="I34" s="81" t="str"/>
      <x:c r="J34" s="186"/>
      <x:c r="K34" s="186"/>
      <x:c r="L34" s="186"/>
      <x:c r="M34" s="186"/>
      <x:c r="N34" s="186"/>
      <x:c r="O34" s="186"/>
      <x:c r="P34" s="186"/>
      <x:c r="Q34" s="186"/>
      <x:c r="R34" s="186"/>
      <x:c r="S34" s="186"/>
      <x:c r="T34" s="186"/>
      <x:c r="U34" s="186"/>
      <x:c r="V34" s="186"/>
      <x:c r="W34" s="186"/>
      <x:c r="X34" s="186"/>
      <x:c r="Y34" s="186"/>
      <x:c r="Z34" s="186"/>
    </x:row>
    <x:row r="35">
      <x:c r="A35" s="186"/>
      <x:c r="B35" s="186"/>
      <x:c r="C35" s="186"/>
      <x:c r="D35" s="186"/>
      <x:c r="E35" s="186"/>
      <x:c r="F35" s="186"/>
      <x:c r="G35" s="186"/>
      <x:c r="H35" s="186"/>
      <x:c r="I35" s="186"/>
      <x:c r="J35" s="186"/>
      <x:c r="K35" s="186"/>
      <x:c r="L35" s="186"/>
      <x:c r="M35" s="186"/>
      <x:c r="N35" s="186"/>
      <x:c r="O35" s="186"/>
      <x:c r="P35" s="186"/>
      <x:c r="Q35" s="186"/>
      <x:c r="R35" s="186"/>
      <x:c r="S35" s="186"/>
      <x:c r="T35" s="186"/>
      <x:c r="U35" s="186"/>
      <x:c r="V35" s="186"/>
      <x:c r="W35" s="186"/>
      <x:c r="X35" s="186"/>
      <x:c r="Y35" s="186"/>
      <x:c r="Z35" s="186"/>
    </x:row>
    <x:row r="36">
      <x:c r="A36" s="186"/>
      <x:c r="B36" s="186"/>
      <x:c r="C36" s="186"/>
      <x:c r="D36" s="186"/>
      <x:c r="E36" s="186"/>
      <x:c r="F36" s="186"/>
      <x:c r="G36" s="186"/>
      <x:c r="H36" s="186"/>
      <x:c r="I36" s="186"/>
      <x:c r="J36" s="186"/>
      <x:c r="K36" s="186"/>
      <x:c r="L36" s="186"/>
      <x:c r="M36" s="186"/>
      <x:c r="N36" s="186"/>
      <x:c r="O36" s="186"/>
      <x:c r="P36" s="186"/>
      <x:c r="Q36" s="186"/>
      <x:c r="R36" s="186"/>
      <x:c r="S36" s="186"/>
      <x:c r="T36" s="186"/>
      <x:c r="U36" s="186"/>
      <x:c r="V36" s="186"/>
      <x:c r="W36" s="186"/>
      <x:c r="X36" s="186"/>
      <x:c r="Y36" s="186"/>
      <x:c r="Z36" s="186"/>
    </x:row>
    <x:row r="37">
      <x:c r="A37" s="186"/>
      <x:c r="B37" s="186"/>
      <x:c r="C37" s="186"/>
      <x:c r="D37" s="186"/>
      <x:c r="E37" s="186"/>
      <x:c r="F37" s="186"/>
      <x:c r="G37" s="186"/>
      <x:c r="H37" s="186"/>
      <x:c r="I37" s="186"/>
      <x:c r="J37" s="186"/>
      <x:c r="K37" s="186"/>
      <x:c r="L37" s="186"/>
      <x:c r="M37" s="186"/>
      <x:c r="N37" s="186"/>
      <x:c r="O37" s="186"/>
      <x:c r="P37" s="186"/>
      <x:c r="Q37" s="186"/>
      <x:c r="R37" s="186"/>
      <x:c r="S37" s="186"/>
      <x:c r="T37" s="186"/>
      <x:c r="U37" s="186"/>
      <x:c r="V37" s="186"/>
      <x:c r="W37" s="186"/>
      <x:c r="X37" s="186"/>
      <x:c r="Y37" s="186"/>
      <x:c r="Z37" s="186"/>
    </x:row>
    <x:row r="38">
      <x:c r="A38" s="186"/>
      <x:c r="B38" s="186"/>
      <x:c r="C38" s="186"/>
      <x:c r="D38" s="186"/>
      <x:c r="E38" s="186"/>
      <x:c r="F38" s="186"/>
      <x:c r="G38" s="186"/>
      <x:c r="H38" s="186"/>
      <x:c r="I38" s="186"/>
      <x:c r="J38" s="186"/>
      <x:c r="K38" s="186"/>
      <x:c r="L38" s="186"/>
      <x:c r="M38" s="186"/>
      <x:c r="N38" s="186"/>
      <x:c r="O38" s="186"/>
      <x:c r="P38" s="186"/>
      <x:c r="Q38" s="186"/>
      <x:c r="R38" s="186"/>
      <x:c r="S38" s="186"/>
      <x:c r="T38" s="186"/>
      <x:c r="U38" s="186"/>
      <x:c r="V38" s="186"/>
      <x:c r="W38" s="186"/>
      <x:c r="X38" s="186"/>
      <x:c r="Y38" s="186"/>
      <x:c r="Z38" s="186"/>
    </x:row>
    <x:row r="39">
      <x:c r="A39" s="186"/>
      <x:c r="B39" s="186"/>
      <x:c r="C39" s="186"/>
      <x:c r="D39" s="186"/>
      <x:c r="E39" s="186"/>
      <x:c r="F39" s="186"/>
      <x:c r="G39" s="186"/>
      <x:c r="H39" s="186"/>
      <x:c r="I39" s="186"/>
      <x:c r="J39" s="186"/>
      <x:c r="K39" s="186"/>
      <x:c r="L39" s="186"/>
      <x:c r="M39" s="186"/>
      <x:c r="N39" s="186"/>
      <x:c r="O39" s="186"/>
      <x:c r="P39" s="186"/>
      <x:c r="Q39" s="186"/>
      <x:c r="R39" s="186"/>
      <x:c r="S39" s="186"/>
      <x:c r="T39" s="186"/>
      <x:c r="U39" s="186"/>
      <x:c r="V39" s="186"/>
      <x:c r="W39" s="186"/>
      <x:c r="X39" s="186"/>
      <x:c r="Y39" s="186"/>
      <x:c r="Z39" s="186"/>
    </x:row>
    <x:row r="40">
      <x:c r="A40" s="186"/>
      <x:c r="B40" s="186"/>
      <x:c r="C40" s="186"/>
      <x:c r="D40" s="186"/>
      <x:c r="E40" s="186"/>
      <x:c r="F40" s="186"/>
      <x:c r="G40" s="186"/>
      <x:c r="H40" s="186"/>
      <x:c r="I40" s="186"/>
      <x:c r="J40" s="186"/>
      <x:c r="K40" s="186"/>
      <x:c r="L40" s="186"/>
      <x:c r="M40" s="186"/>
      <x:c r="N40" s="186"/>
      <x:c r="O40" s="186"/>
      <x:c r="P40" s="186"/>
      <x:c r="Q40" s="186"/>
      <x:c r="R40" s="186"/>
      <x:c r="S40" s="186"/>
      <x:c r="T40" s="186"/>
      <x:c r="U40" s="186"/>
      <x:c r="V40" s="186"/>
      <x:c r="W40" s="186"/>
      <x:c r="X40" s="186"/>
      <x:c r="Y40" s="186"/>
      <x:c r="Z40" s="186"/>
    </x:row>
    <x:row r="41">
      <x:c r="A41" s="186"/>
      <x:c r="B41" s="186"/>
      <x:c r="C41" s="186"/>
      <x:c r="D41" s="186"/>
      <x:c r="E41" s="186"/>
      <x:c r="F41" s="186"/>
      <x:c r="G41" s="186"/>
      <x:c r="H41" s="186"/>
      <x:c r="I41" s="186"/>
      <x:c r="J41" s="186"/>
      <x:c r="K41" s="186"/>
      <x:c r="L41" s="186"/>
      <x:c r="M41" s="186"/>
      <x:c r="N41" s="186"/>
      <x:c r="O41" s="186"/>
      <x:c r="P41" s="186"/>
      <x:c r="Q41" s="186"/>
      <x:c r="R41" s="186"/>
      <x:c r="S41" s="186"/>
      <x:c r="T41" s="186"/>
      <x:c r="U41" s="186"/>
      <x:c r="V41" s="186"/>
      <x:c r="W41" s="186"/>
      <x:c r="X41" s="186"/>
      <x:c r="Y41" s="186"/>
      <x:c r="Z41" s="186"/>
    </x:row>
    <x:row r="42">
      <x:c r="A42" s="186"/>
      <x:c r="B42" s="186"/>
      <x:c r="C42" s="186"/>
      <x:c r="D42" s="186"/>
      <x:c r="E42" s="186"/>
      <x:c r="F42" s="186"/>
      <x:c r="G42" s="186"/>
      <x:c r="H42" s="186"/>
      <x:c r="I42" s="186"/>
      <x:c r="J42" s="186"/>
      <x:c r="K42" s="186"/>
      <x:c r="L42" s="186"/>
      <x:c r="M42" s="186"/>
      <x:c r="N42" s="186"/>
      <x:c r="O42" s="186"/>
      <x:c r="P42" s="186"/>
      <x:c r="Q42" s="186"/>
      <x:c r="R42" s="186"/>
      <x:c r="S42" s="186"/>
      <x:c r="T42" s="186"/>
      <x:c r="U42" s="186"/>
      <x:c r="V42" s="186"/>
      <x:c r="W42" s="186"/>
      <x:c r="X42" s="186"/>
      <x:c r="Y42" s="186"/>
      <x:c r="Z42" s="186"/>
    </x:row>
    <x:row r="43">
      <x:c r="A43" s="186"/>
      <x:c r="B43" s="186"/>
      <x:c r="C43" s="186"/>
      <x:c r="D43" s="186"/>
      <x:c r="E43" s="186"/>
      <x:c r="F43" s="186"/>
      <x:c r="G43" s="186"/>
      <x:c r="H43" s="186"/>
      <x:c r="I43" s="186"/>
      <x:c r="J43" s="186"/>
      <x:c r="K43" s="186"/>
      <x:c r="L43" s="186"/>
      <x:c r="M43" s="186"/>
      <x:c r="N43" s="186"/>
      <x:c r="O43" s="186"/>
      <x:c r="P43" s="186"/>
      <x:c r="Q43" s="186"/>
      <x:c r="R43" s="186"/>
      <x:c r="S43" s="186"/>
      <x:c r="T43" s="186"/>
      <x:c r="U43" s="186"/>
      <x:c r="V43" s="186"/>
      <x:c r="W43" s="186"/>
      <x:c r="X43" s="186"/>
      <x:c r="Y43" s="186"/>
      <x:c r="Z43" s="186"/>
    </x:row>
    <x:row r="44">
      <x:c r="A44" s="186"/>
      <x:c r="B44" s="186"/>
      <x:c r="C44" s="186"/>
      <x:c r="D44" s="186"/>
      <x:c r="E44" s="186"/>
      <x:c r="F44" s="186"/>
      <x:c r="G44" s="186"/>
      <x:c r="H44" s="186"/>
      <x:c r="I44" s="186"/>
      <x:c r="J44" s="186"/>
      <x:c r="K44" s="186"/>
      <x:c r="L44" s="186"/>
      <x:c r="M44" s="186"/>
      <x:c r="N44" s="186"/>
      <x:c r="O44" s="186"/>
      <x:c r="P44" s="186"/>
      <x:c r="Q44" s="186"/>
      <x:c r="R44" s="186"/>
      <x:c r="S44" s="186"/>
      <x:c r="T44" s="186"/>
      <x:c r="U44" s="186"/>
      <x:c r="V44" s="186"/>
      <x:c r="W44" s="186"/>
      <x:c r="X44" s="186"/>
      <x:c r="Y44" s="186"/>
      <x:c r="Z44" s="186"/>
    </x:row>
    <x:row r="45">
      <x:c r="A45" s="186"/>
      <x:c r="B45" s="186"/>
      <x:c r="C45" s="186"/>
      <x:c r="D45" s="186"/>
      <x:c r="E45" s="186"/>
      <x:c r="F45" s="186"/>
      <x:c r="G45" s="186"/>
      <x:c r="H45" s="186"/>
      <x:c r="I45" s="186"/>
      <x:c r="J45" s="186"/>
      <x:c r="K45" s="186"/>
      <x:c r="L45" s="186"/>
      <x:c r="M45" s="186"/>
      <x:c r="N45" s="186"/>
      <x:c r="O45" s="186"/>
      <x:c r="P45" s="186"/>
      <x:c r="Q45" s="186"/>
      <x:c r="R45" s="186"/>
      <x:c r="S45" s="186"/>
      <x:c r="T45" s="186"/>
      <x:c r="U45" s="186"/>
      <x:c r="V45" s="186"/>
      <x:c r="W45" s="186"/>
      <x:c r="X45" s="186"/>
      <x:c r="Y45" s="186"/>
      <x:c r="Z45" s="186"/>
    </x:row>
    <x:row r="46">
      <x:c r="A46" s="186"/>
      <x:c r="B46" s="186"/>
      <x:c r="C46" s="186"/>
      <x:c r="D46" s="186"/>
      <x:c r="E46" s="186"/>
      <x:c r="F46" s="186"/>
      <x:c r="G46" s="186"/>
      <x:c r="H46" s="186"/>
      <x:c r="I46" s="186"/>
      <x:c r="J46" s="186"/>
      <x:c r="K46" s="186"/>
      <x:c r="L46" s="186"/>
      <x:c r="M46" s="186"/>
      <x:c r="N46" s="186"/>
      <x:c r="O46" s="186"/>
      <x:c r="P46" s="186"/>
      <x:c r="Q46" s="186"/>
      <x:c r="R46" s="186"/>
      <x:c r="S46" s="186"/>
      <x:c r="T46" s="186"/>
      <x:c r="U46" s="186"/>
      <x:c r="V46" s="186"/>
      <x:c r="W46" s="186"/>
      <x:c r="X46" s="186"/>
      <x:c r="Y46" s="186"/>
      <x:c r="Z46" s="186"/>
    </x:row>
    <x:row r="47">
      <x:c r="A47" s="186"/>
      <x:c r="B47" s="186"/>
      <x:c r="C47" s="186"/>
      <x:c r="D47" s="186"/>
      <x:c r="E47" s="186"/>
      <x:c r="F47" s="186"/>
      <x:c r="G47" s="186"/>
      <x:c r="H47" s="186"/>
      <x:c r="I47" s="186"/>
      <x:c r="J47" s="186"/>
      <x:c r="K47" s="186"/>
      <x:c r="L47" s="186"/>
      <x:c r="M47" s="186"/>
      <x:c r="N47" s="186"/>
      <x:c r="O47" s="186"/>
      <x:c r="P47" s="186"/>
      <x:c r="Q47" s="186"/>
      <x:c r="R47" s="186"/>
      <x:c r="S47" s="186"/>
      <x:c r="T47" s="186"/>
      <x:c r="U47" s="186"/>
      <x:c r="V47" s="186"/>
      <x:c r="W47" s="186"/>
      <x:c r="X47" s="186"/>
      <x:c r="Y47" s="186"/>
      <x:c r="Z47" s="186"/>
    </x:row>
    <x:row r="48">
      <x:c r="A48" s="186"/>
      <x:c r="B48" s="186"/>
      <x:c r="C48" s="186"/>
      <x:c r="D48" s="186"/>
      <x:c r="E48" s="186"/>
      <x:c r="F48" s="186"/>
      <x:c r="G48" s="186"/>
      <x:c r="H48" s="186"/>
      <x:c r="I48" s="186"/>
      <x:c r="J48" s="186"/>
      <x:c r="K48" s="186"/>
      <x:c r="L48" s="186"/>
      <x:c r="M48" s="186"/>
      <x:c r="N48" s="186"/>
      <x:c r="O48" s="186"/>
      <x:c r="P48" s="186"/>
      <x:c r="Q48" s="186"/>
      <x:c r="R48" s="186"/>
      <x:c r="S48" s="186"/>
      <x:c r="T48" s="186"/>
      <x:c r="U48" s="186"/>
      <x:c r="V48" s="186"/>
      <x:c r="W48" s="186"/>
      <x:c r="X48" s="186"/>
      <x:c r="Y48" s="186"/>
      <x:c r="Z48" s="186"/>
    </x:row>
    <x:row r="49">
      <x:c r="A49" s="186"/>
      <x:c r="B49" s="186"/>
      <x:c r="C49" s="186"/>
      <x:c r="D49" s="186"/>
      <x:c r="E49" s="186"/>
      <x:c r="F49" s="186"/>
      <x:c r="G49" s="186"/>
      <x:c r="H49" s="186"/>
      <x:c r="I49" s="186"/>
      <x:c r="J49" s="186"/>
      <x:c r="K49" s="186"/>
      <x:c r="L49" s="186"/>
      <x:c r="M49" s="186"/>
      <x:c r="N49" s="186"/>
      <x:c r="O49" s="186"/>
      <x:c r="P49" s="186"/>
      <x:c r="Q49" s="186"/>
      <x:c r="R49" s="186"/>
      <x:c r="S49" s="186"/>
      <x:c r="T49" s="186"/>
      <x:c r="U49" s="186"/>
      <x:c r="V49" s="186"/>
      <x:c r="W49" s="186"/>
      <x:c r="X49" s="186"/>
      <x:c r="Y49" s="186"/>
      <x:c r="Z49" s="186"/>
    </x:row>
    <x:row r="50">
      <x:c r="A50" s="186"/>
      <x:c r="B50" s="186"/>
      <x:c r="C50" s="186"/>
      <x:c r="D50" s="186"/>
      <x:c r="E50" s="186"/>
      <x:c r="F50" s="186"/>
      <x:c r="G50" s="186"/>
      <x:c r="H50" s="186"/>
      <x:c r="I50" s="186"/>
      <x:c r="J50" s="186"/>
      <x:c r="K50" s="186"/>
      <x:c r="L50" s="186"/>
      <x:c r="M50" s="186"/>
      <x:c r="N50" s="186"/>
      <x:c r="O50" s="186"/>
      <x:c r="P50" s="186"/>
      <x:c r="Q50" s="186"/>
      <x:c r="R50" s="186"/>
      <x:c r="S50" s="186"/>
      <x:c r="T50" s="186"/>
      <x:c r="U50" s="186"/>
      <x:c r="V50" s="186"/>
      <x:c r="W50" s="186"/>
      <x:c r="X50" s="186"/>
      <x:c r="Y50" s="186"/>
      <x:c r="Z50" s="186"/>
    </x:row>
    <x:row r="51">
      <x:c r="A51" s="186"/>
      <x:c r="B51" s="186"/>
      <x:c r="C51" s="186"/>
      <x:c r="D51" s="186"/>
      <x:c r="E51" s="186"/>
      <x:c r="F51" s="186"/>
      <x:c r="G51" s="186"/>
      <x:c r="H51" s="186"/>
      <x:c r="I51" s="186"/>
      <x:c r="J51" s="186"/>
      <x:c r="K51" s="186"/>
      <x:c r="L51" s="186"/>
      <x:c r="M51" s="186"/>
      <x:c r="N51" s="186"/>
      <x:c r="O51" s="186"/>
      <x:c r="P51" s="186"/>
      <x:c r="Q51" s="186"/>
      <x:c r="R51" s="186"/>
      <x:c r="S51" s="186"/>
      <x:c r="T51" s="186"/>
      <x:c r="U51" s="186"/>
      <x:c r="V51" s="186"/>
      <x:c r="W51" s="186"/>
      <x:c r="X51" s="186"/>
      <x:c r="Y51" s="186"/>
      <x:c r="Z51" s="186"/>
    </x:row>
    <x:row r="52">
      <x:c r="A52" s="186"/>
      <x:c r="B52" s="186"/>
      <x:c r="C52" s="186"/>
      <x:c r="D52" s="186"/>
      <x:c r="E52" s="186"/>
      <x:c r="F52" s="186"/>
      <x:c r="G52" s="186"/>
      <x:c r="H52" s="186"/>
      <x:c r="I52" s="186"/>
      <x:c r="J52" s="186"/>
      <x:c r="K52" s="186"/>
      <x:c r="L52" s="186"/>
      <x:c r="M52" s="186"/>
      <x:c r="N52" s="186"/>
      <x:c r="O52" s="186"/>
      <x:c r="P52" s="186"/>
      <x:c r="Q52" s="186"/>
      <x:c r="R52" s="186"/>
      <x:c r="S52" s="186"/>
      <x:c r="T52" s="186"/>
      <x:c r="U52" s="186"/>
      <x:c r="V52" s="186"/>
      <x:c r="W52" s="186"/>
      <x:c r="X52" s="186"/>
      <x:c r="Y52" s="186"/>
      <x:c r="Z52" s="186"/>
    </x:row>
    <x:row r="53">
      <x:c r="A53" s="186"/>
      <x:c r="B53" s="186"/>
      <x:c r="C53" s="186"/>
      <x:c r="D53" s="186"/>
      <x:c r="E53" s="186"/>
      <x:c r="F53" s="186"/>
      <x:c r="G53" s="186"/>
      <x:c r="H53" s="186"/>
      <x:c r="I53" s="186"/>
      <x:c r="J53" s="186"/>
      <x:c r="K53" s="186"/>
      <x:c r="L53" s="186"/>
      <x:c r="M53" s="186"/>
      <x:c r="N53" s="186"/>
      <x:c r="O53" s="186"/>
      <x:c r="P53" s="186"/>
      <x:c r="Q53" s="186"/>
      <x:c r="R53" s="186"/>
      <x:c r="S53" s="186"/>
      <x:c r="T53" s="186"/>
      <x:c r="U53" s="186"/>
      <x:c r="V53" s="186"/>
      <x:c r="W53" s="186"/>
      <x:c r="X53" s="186"/>
      <x:c r="Y53" s="186"/>
      <x:c r="Z53" s="186"/>
    </x:row>
    <x:row r="54">
      <x:c r="A54" s="186"/>
      <x:c r="B54" s="186"/>
      <x:c r="C54" s="186"/>
      <x:c r="D54" s="186"/>
      <x:c r="E54" s="186"/>
      <x:c r="F54" s="186"/>
      <x:c r="G54" s="186"/>
      <x:c r="H54" s="186"/>
      <x:c r="I54" s="186"/>
      <x:c r="J54" s="186"/>
      <x:c r="K54" s="186"/>
      <x:c r="L54" s="186"/>
      <x:c r="M54" s="186"/>
      <x:c r="N54" s="186"/>
      <x:c r="O54" s="186"/>
      <x:c r="P54" s="186"/>
      <x:c r="Q54" s="186"/>
      <x:c r="R54" s="186"/>
      <x:c r="S54" s="186"/>
      <x:c r="T54" s="186"/>
      <x:c r="U54" s="186"/>
      <x:c r="V54" s="186"/>
      <x:c r="W54" s="186"/>
      <x:c r="X54" s="186"/>
      <x:c r="Y54" s="186"/>
      <x:c r="Z54" s="186"/>
    </x:row>
    <x:row r="55">
      <x:c r="A55" s="186"/>
      <x:c r="B55" s="186"/>
      <x:c r="C55" s="186"/>
      <x:c r="D55" s="186"/>
      <x:c r="E55" s="186"/>
      <x:c r="F55" s="186"/>
      <x:c r="G55" s="186"/>
      <x:c r="H55" s="186"/>
      <x:c r="I55" s="186"/>
      <x:c r="J55" s="186"/>
      <x:c r="K55" s="186"/>
      <x:c r="L55" s="186"/>
      <x:c r="M55" s="186"/>
      <x:c r="N55" s="186"/>
      <x:c r="O55" s="186"/>
      <x:c r="P55" s="186"/>
      <x:c r="Q55" s="186"/>
      <x:c r="R55" s="186"/>
      <x:c r="S55" s="186"/>
      <x:c r="T55" s="186"/>
      <x:c r="U55" s="186"/>
      <x:c r="V55" s="186"/>
      <x:c r="W55" s="186"/>
      <x:c r="X55" s="186"/>
      <x:c r="Y55" s="186"/>
      <x:c r="Z55" s="186"/>
    </x:row>
    <x:row r="56">
      <x:c r="A56" s="186"/>
      <x:c r="B56" s="186"/>
      <x:c r="C56" s="186"/>
      <x:c r="D56" s="186"/>
      <x:c r="E56" s="186"/>
      <x:c r="F56" s="186"/>
      <x:c r="G56" s="186"/>
      <x:c r="H56" s="186"/>
      <x:c r="I56" s="186"/>
      <x:c r="J56" s="186"/>
      <x:c r="K56" s="186"/>
      <x:c r="L56" s="186"/>
      <x:c r="M56" s="186"/>
      <x:c r="N56" s="186"/>
      <x:c r="O56" s="186"/>
      <x:c r="P56" s="186"/>
      <x:c r="Q56" s="186"/>
      <x:c r="R56" s="186"/>
      <x:c r="S56" s="186"/>
      <x:c r="T56" s="186"/>
      <x:c r="U56" s="186"/>
      <x:c r="V56" s="186"/>
      <x:c r="W56" s="186"/>
      <x:c r="X56" s="186"/>
      <x:c r="Y56" s="186"/>
      <x:c r="Z56" s="186"/>
    </x:row>
    <x:row r="57">
      <x:c r="A57" s="186"/>
      <x:c r="B57" s="186"/>
      <x:c r="C57" s="186"/>
      <x:c r="D57" s="186"/>
      <x:c r="E57" s="186"/>
      <x:c r="F57" s="186"/>
      <x:c r="G57" s="186"/>
      <x:c r="H57" s="186"/>
      <x:c r="I57" s="186"/>
      <x:c r="J57" s="186"/>
      <x:c r="K57" s="186"/>
      <x:c r="L57" s="186"/>
      <x:c r="M57" s="186"/>
      <x:c r="N57" s="186"/>
      <x:c r="O57" s="186"/>
      <x:c r="P57" s="186"/>
      <x:c r="Q57" s="186"/>
      <x:c r="R57" s="186"/>
      <x:c r="S57" s="186"/>
      <x:c r="T57" s="186"/>
      <x:c r="U57" s="186"/>
      <x:c r="V57" s="186"/>
      <x:c r="W57" s="186"/>
      <x:c r="X57" s="186"/>
      <x:c r="Y57" s="186"/>
      <x:c r="Z57" s="186"/>
    </x:row>
    <x:row r="58">
      <x:c r="A58" s="186"/>
      <x:c r="B58" s="186"/>
      <x:c r="C58" s="186"/>
      <x:c r="D58" s="186"/>
      <x:c r="E58" s="186"/>
      <x:c r="F58" s="186"/>
      <x:c r="G58" s="186"/>
      <x:c r="H58" s="186"/>
      <x:c r="I58" s="186"/>
      <x:c r="J58" s="186"/>
      <x:c r="K58" s="186"/>
      <x:c r="L58" s="186"/>
      <x:c r="M58" s="186"/>
      <x:c r="N58" s="186"/>
      <x:c r="O58" s="186"/>
      <x:c r="P58" s="186"/>
      <x:c r="Q58" s="186"/>
      <x:c r="R58" s="186"/>
      <x:c r="S58" s="186"/>
      <x:c r="T58" s="186"/>
      <x:c r="U58" s="186"/>
      <x:c r="V58" s="186"/>
      <x:c r="W58" s="186"/>
      <x:c r="X58" s="186"/>
      <x:c r="Y58" s="186"/>
      <x:c r="Z58" s="186"/>
    </x:row>
    <x:row r="59">
      <x:c r="A59" s="186"/>
      <x:c r="B59" s="186"/>
      <x:c r="C59" s="186"/>
      <x:c r="D59" s="186"/>
      <x:c r="E59" s="186"/>
      <x:c r="F59" s="186"/>
      <x:c r="G59" s="186"/>
      <x:c r="H59" s="186"/>
      <x:c r="I59" s="186"/>
      <x:c r="J59" s="186"/>
      <x:c r="K59" s="186"/>
      <x:c r="L59" s="186"/>
      <x:c r="M59" s="186"/>
      <x:c r="N59" s="186"/>
      <x:c r="O59" s="186"/>
      <x:c r="P59" s="186"/>
      <x:c r="Q59" s="186"/>
      <x:c r="R59" s="186"/>
      <x:c r="S59" s="186"/>
      <x:c r="T59" s="186"/>
      <x:c r="U59" s="186"/>
      <x:c r="V59" s="186"/>
      <x:c r="W59" s="186"/>
      <x:c r="X59" s="186"/>
      <x:c r="Y59" s="186"/>
      <x:c r="Z59" s="186"/>
    </x:row>
    <x:row r="60">
      <x:c r="A60" s="186"/>
      <x:c r="B60" s="186"/>
      <x:c r="C60" s="186"/>
      <x:c r="D60" s="186"/>
      <x:c r="E60" s="186"/>
      <x:c r="F60" s="186"/>
      <x:c r="G60" s="186"/>
      <x:c r="H60" s="186"/>
      <x:c r="I60" s="186"/>
      <x:c r="J60" s="186"/>
      <x:c r="K60" s="186"/>
      <x:c r="L60" s="186"/>
      <x:c r="M60" s="186"/>
      <x:c r="N60" s="186"/>
      <x:c r="O60" s="186"/>
      <x:c r="P60" s="186"/>
      <x:c r="Q60" s="186"/>
      <x:c r="R60" s="186"/>
      <x:c r="S60" s="186"/>
      <x:c r="T60" s="186"/>
      <x:c r="U60" s="186"/>
      <x:c r="V60" s="186"/>
      <x:c r="W60" s="186"/>
      <x:c r="X60" s="186"/>
      <x:c r="Y60" s="186"/>
      <x:c r="Z60" s="186"/>
    </x:row>
    <x:row r="61">
      <x:c r="A61" s="186"/>
      <x:c r="B61" s="186"/>
      <x:c r="C61" s="186"/>
      <x:c r="D61" s="186"/>
      <x:c r="E61" s="186"/>
      <x:c r="F61" s="186"/>
      <x:c r="G61" s="186"/>
      <x:c r="H61" s="186"/>
      <x:c r="I61" s="186"/>
      <x:c r="J61" s="186"/>
      <x:c r="K61" s="186"/>
      <x:c r="L61" s="186"/>
      <x:c r="M61" s="186"/>
      <x:c r="N61" s="186"/>
      <x:c r="O61" s="186"/>
      <x:c r="P61" s="186"/>
      <x:c r="Q61" s="186"/>
      <x:c r="R61" s="186"/>
      <x:c r="S61" s="186"/>
      <x:c r="T61" s="186"/>
      <x:c r="U61" s="186"/>
      <x:c r="V61" s="186"/>
      <x:c r="W61" s="186"/>
      <x:c r="X61" s="186"/>
      <x:c r="Y61" s="186"/>
      <x:c r="Z61" s="186"/>
    </x:row>
    <x:row r="62">
      <x:c r="A62" s="186"/>
      <x:c r="B62" s="186"/>
      <x:c r="C62" s="186"/>
      <x:c r="D62" s="186"/>
      <x:c r="E62" s="186"/>
      <x:c r="F62" s="186"/>
      <x:c r="G62" s="186"/>
      <x:c r="H62" s="186"/>
      <x:c r="I62" s="186"/>
      <x:c r="J62" s="186"/>
      <x:c r="K62" s="186"/>
      <x:c r="L62" s="186"/>
      <x:c r="M62" s="186"/>
      <x:c r="N62" s="186"/>
      <x:c r="O62" s="186"/>
      <x:c r="P62" s="186"/>
      <x:c r="Q62" s="186"/>
      <x:c r="R62" s="186"/>
      <x:c r="S62" s="186"/>
      <x:c r="T62" s="186"/>
      <x:c r="U62" s="186"/>
      <x:c r="V62" s="186"/>
      <x:c r="W62" s="186"/>
      <x:c r="X62" s="186"/>
      <x:c r="Y62" s="186"/>
      <x:c r="Z62" s="186"/>
    </x:row>
    <x:row r="63">
      <x:c r="A63" s="186"/>
      <x:c r="B63" s="186"/>
      <x:c r="C63" s="186"/>
      <x:c r="D63" s="186"/>
      <x:c r="E63" s="186"/>
      <x:c r="F63" s="186"/>
      <x:c r="G63" s="186"/>
      <x:c r="H63" s="186"/>
      <x:c r="I63" s="186"/>
      <x:c r="J63" s="186"/>
      <x:c r="K63" s="186"/>
      <x:c r="L63" s="186"/>
      <x:c r="M63" s="186"/>
      <x:c r="N63" s="186"/>
      <x:c r="O63" s="186"/>
      <x:c r="P63" s="186"/>
      <x:c r="Q63" s="186"/>
      <x:c r="R63" s="186"/>
      <x:c r="S63" s="186"/>
      <x:c r="T63" s="186"/>
      <x:c r="U63" s="186"/>
      <x:c r="V63" s="186"/>
      <x:c r="W63" s="186"/>
      <x:c r="X63" s="186"/>
      <x:c r="Y63" s="186"/>
      <x:c r="Z63" s="186"/>
    </x:row>
    <x:row r="64">
      <x:c r="A64" s="186"/>
      <x:c r="B64" s="186"/>
      <x:c r="C64" s="186"/>
      <x:c r="D64" s="186"/>
      <x:c r="E64" s="186"/>
      <x:c r="F64" s="186"/>
      <x:c r="G64" s="186"/>
      <x:c r="H64" s="186"/>
      <x:c r="I64" s="186"/>
      <x:c r="J64" s="186"/>
      <x:c r="K64" s="186"/>
      <x:c r="L64" s="186"/>
      <x:c r="M64" s="186"/>
      <x:c r="N64" s="186"/>
      <x:c r="O64" s="186"/>
      <x:c r="P64" s="186"/>
      <x:c r="Q64" s="186"/>
      <x:c r="R64" s="186"/>
      <x:c r="S64" s="186"/>
      <x:c r="T64" s="186"/>
      <x:c r="U64" s="186"/>
      <x:c r="V64" s="186"/>
      <x:c r="W64" s="186"/>
      <x:c r="X64" s="186"/>
      <x:c r="Y64" s="186"/>
      <x:c r="Z64" s="186"/>
    </x:row>
    <x:row r="65">
      <x:c r="A65" s="186"/>
      <x:c r="B65" s="186"/>
      <x:c r="C65" s="186"/>
      <x:c r="D65" s="186"/>
      <x:c r="E65" s="186"/>
      <x:c r="F65" s="186"/>
      <x:c r="G65" s="186"/>
      <x:c r="H65" s="186"/>
      <x:c r="I65" s="186"/>
      <x:c r="J65" s="186"/>
      <x:c r="K65" s="186"/>
      <x:c r="L65" s="186"/>
      <x:c r="M65" s="186"/>
      <x:c r="N65" s="186"/>
      <x:c r="O65" s="186"/>
      <x:c r="P65" s="186"/>
      <x:c r="Q65" s="186"/>
      <x:c r="R65" s="186"/>
      <x:c r="S65" s="186"/>
      <x:c r="T65" s="186"/>
      <x:c r="U65" s="186"/>
      <x:c r="V65" s="186"/>
      <x:c r="W65" s="186"/>
      <x:c r="X65" s="186"/>
      <x:c r="Y65" s="186"/>
      <x:c r="Z65" s="186"/>
    </x:row>
    <x:row r="66">
      <x:c r="A66" s="186"/>
      <x:c r="B66" s="186"/>
      <x:c r="C66" s="186"/>
      <x:c r="D66" s="186"/>
      <x:c r="E66" s="186"/>
      <x:c r="F66" s="186"/>
      <x:c r="G66" s="186"/>
      <x:c r="H66" s="186"/>
      <x:c r="I66" s="186"/>
      <x:c r="J66" s="186"/>
      <x:c r="K66" s="186"/>
      <x:c r="L66" s="186"/>
      <x:c r="M66" s="186"/>
      <x:c r="N66" s="186"/>
      <x:c r="O66" s="186"/>
      <x:c r="P66" s="186"/>
      <x:c r="Q66" s="186"/>
      <x:c r="R66" s="186"/>
      <x:c r="S66" s="186"/>
      <x:c r="T66" s="186"/>
      <x:c r="U66" s="186"/>
      <x:c r="V66" s="186"/>
      <x:c r="W66" s="186"/>
      <x:c r="X66" s="186"/>
      <x:c r="Y66" s="186"/>
      <x:c r="Z66" s="186"/>
    </x:row>
    <x:row r="67">
      <x:c r="A67" s="186"/>
      <x:c r="B67" s="186"/>
      <x:c r="C67" s="186"/>
      <x:c r="D67" s="186"/>
      <x:c r="E67" s="186"/>
      <x:c r="F67" s="186"/>
      <x:c r="G67" s="186"/>
      <x:c r="H67" s="186"/>
      <x:c r="I67" s="186"/>
      <x:c r="J67" s="186"/>
      <x:c r="K67" s="186"/>
      <x:c r="L67" s="186"/>
      <x:c r="M67" s="186"/>
      <x:c r="N67" s="186"/>
      <x:c r="O67" s="186"/>
      <x:c r="P67" s="186"/>
      <x:c r="Q67" s="186"/>
      <x:c r="R67" s="186"/>
      <x:c r="S67" s="186"/>
      <x:c r="T67" s="186"/>
      <x:c r="U67" s="186"/>
      <x:c r="V67" s="186"/>
      <x:c r="W67" s="186"/>
      <x:c r="X67" s="186"/>
      <x:c r="Y67" s="186"/>
      <x:c r="Z67" s="186"/>
    </x:row>
    <x:row r="68">
      <x:c r="A68" s="186"/>
      <x:c r="B68" s="186"/>
      <x:c r="C68" s="186"/>
      <x:c r="D68" s="186"/>
      <x:c r="E68" s="186"/>
      <x:c r="F68" s="186"/>
      <x:c r="G68" s="186"/>
      <x:c r="H68" s="186"/>
      <x:c r="I68" s="186"/>
      <x:c r="J68" s="186"/>
      <x:c r="K68" s="186"/>
      <x:c r="L68" s="186"/>
      <x:c r="M68" s="186"/>
      <x:c r="N68" s="186"/>
      <x:c r="O68" s="186"/>
      <x:c r="P68" s="186"/>
      <x:c r="Q68" s="186"/>
      <x:c r="R68" s="186"/>
      <x:c r="S68" s="186"/>
      <x:c r="T68" s="186"/>
      <x:c r="U68" s="186"/>
      <x:c r="V68" s="186"/>
      <x:c r="W68" s="186"/>
      <x:c r="X68" s="186"/>
      <x:c r="Y68" s="186"/>
      <x:c r="Z68" s="186"/>
    </x:row>
    <x:row r="69">
      <x:c r="A69" s="186"/>
      <x:c r="B69" s="186"/>
      <x:c r="C69" s="186"/>
      <x:c r="D69" s="186"/>
      <x:c r="E69" s="186"/>
      <x:c r="F69" s="186"/>
      <x:c r="G69" s="186"/>
      <x:c r="H69" s="186"/>
      <x:c r="I69" s="186"/>
      <x:c r="J69" s="186"/>
      <x:c r="K69" s="186"/>
      <x:c r="L69" s="186"/>
      <x:c r="M69" s="186"/>
      <x:c r="N69" s="186"/>
      <x:c r="O69" s="186"/>
      <x:c r="P69" s="186"/>
      <x:c r="Q69" s="186"/>
      <x:c r="R69" s="186"/>
      <x:c r="S69" s="186"/>
      <x:c r="T69" s="186"/>
      <x:c r="U69" s="186"/>
      <x:c r="V69" s="186"/>
      <x:c r="W69" s="186"/>
      <x:c r="X69" s="186"/>
      <x:c r="Y69" s="186"/>
      <x:c r="Z69" s="186"/>
    </x:row>
    <x:row r="70">
      <x:c r="A70" s="186"/>
      <x:c r="B70" s="186"/>
      <x:c r="C70" s="186"/>
      <x:c r="D70" s="186"/>
      <x:c r="E70" s="186"/>
      <x:c r="F70" s="186"/>
      <x:c r="G70" s="186"/>
      <x:c r="H70" s="186"/>
      <x:c r="I70" s="186"/>
      <x:c r="J70" s="186"/>
      <x:c r="K70" s="186"/>
      <x:c r="L70" s="186"/>
      <x:c r="M70" s="186"/>
      <x:c r="N70" s="186"/>
      <x:c r="O70" s="186"/>
      <x:c r="P70" s="186"/>
      <x:c r="Q70" s="186"/>
      <x:c r="R70" s="186"/>
      <x:c r="S70" s="186"/>
      <x:c r="T70" s="186"/>
      <x:c r="U70" s="186"/>
      <x:c r="V70" s="186"/>
      <x:c r="W70" s="186"/>
      <x:c r="X70" s="186"/>
      <x:c r="Y70" s="186"/>
      <x:c r="Z70" s="186"/>
    </x:row>
    <x:row r="71">
      <x:c r="A71" s="186"/>
      <x:c r="B71" s="186"/>
      <x:c r="C71" s="186"/>
      <x:c r="D71" s="186"/>
      <x:c r="E71" s="186"/>
      <x:c r="F71" s="186"/>
      <x:c r="G71" s="186"/>
      <x:c r="H71" s="186"/>
      <x:c r="I71" s="186"/>
      <x:c r="J71" s="186"/>
      <x:c r="K71" s="186"/>
      <x:c r="L71" s="186"/>
      <x:c r="M71" s="186"/>
      <x:c r="N71" s="186"/>
      <x:c r="O71" s="186"/>
      <x:c r="P71" s="186"/>
      <x:c r="Q71" s="186"/>
      <x:c r="R71" s="186"/>
      <x:c r="S71" s="186"/>
      <x:c r="T71" s="186"/>
      <x:c r="U71" s="186"/>
      <x:c r="V71" s="186"/>
      <x:c r="W71" s="186"/>
      <x:c r="X71" s="186"/>
      <x:c r="Y71" s="186"/>
      <x:c r="Z71" s="186"/>
    </x:row>
    <x:row r="72">
      <x:c r="A72" s="186"/>
      <x:c r="B72" s="186"/>
      <x:c r="C72" s="186"/>
      <x:c r="D72" s="186"/>
      <x:c r="E72" s="186"/>
      <x:c r="F72" s="186"/>
      <x:c r="G72" s="186"/>
      <x:c r="H72" s="186"/>
      <x:c r="I72" s="186"/>
      <x:c r="J72" s="186"/>
      <x:c r="K72" s="186"/>
      <x:c r="L72" s="186"/>
      <x:c r="M72" s="186"/>
      <x:c r="N72" s="186"/>
      <x:c r="O72" s="186"/>
      <x:c r="P72" s="186"/>
      <x:c r="Q72" s="186"/>
      <x:c r="R72" s="186"/>
      <x:c r="S72" s="186"/>
      <x:c r="T72" s="186"/>
      <x:c r="U72" s="186"/>
      <x:c r="V72" s="186"/>
      <x:c r="W72" s="186"/>
      <x:c r="X72" s="186"/>
      <x:c r="Y72" s="186"/>
      <x:c r="Z72" s="186"/>
    </x:row>
    <x:row r="73">
      <x:c r="A73" s="186"/>
      <x:c r="B73" s="186"/>
      <x:c r="C73" s="186"/>
      <x:c r="D73" s="186"/>
      <x:c r="E73" s="186"/>
      <x:c r="F73" s="186"/>
      <x:c r="G73" s="186"/>
      <x:c r="H73" s="186"/>
      <x:c r="I73" s="186"/>
      <x:c r="J73" s="186"/>
      <x:c r="K73" s="186"/>
      <x:c r="L73" s="186"/>
      <x:c r="M73" s="186"/>
      <x:c r="N73" s="186"/>
      <x:c r="O73" s="186"/>
      <x:c r="P73" s="186"/>
      <x:c r="Q73" s="186"/>
      <x:c r="R73" s="186"/>
      <x:c r="S73" s="186"/>
      <x:c r="T73" s="186"/>
      <x:c r="U73" s="186"/>
      <x:c r="V73" s="186"/>
      <x:c r="W73" s="186"/>
      <x:c r="X73" s="186"/>
      <x:c r="Y73" s="186"/>
      <x:c r="Z73" s="186"/>
    </x:row>
    <x:row r="74">
      <x:c r="A74" s="186"/>
      <x:c r="B74" s="186"/>
      <x:c r="C74" s="186"/>
      <x:c r="D74" s="186"/>
      <x:c r="E74" s="186"/>
      <x:c r="F74" s="186"/>
      <x:c r="G74" s="186"/>
      <x:c r="H74" s="186"/>
      <x:c r="I74" s="186"/>
      <x:c r="J74" s="186"/>
      <x:c r="K74" s="186"/>
      <x:c r="L74" s="186"/>
      <x:c r="M74" s="186"/>
      <x:c r="N74" s="186"/>
      <x:c r="O74" s="186"/>
      <x:c r="P74" s="186"/>
      <x:c r="Q74" s="186"/>
      <x:c r="R74" s="186"/>
      <x:c r="S74" s="186"/>
      <x:c r="T74" s="186"/>
      <x:c r="U74" s="186"/>
      <x:c r="V74" s="186"/>
      <x:c r="W74" s="186"/>
      <x:c r="X74" s="186"/>
      <x:c r="Y74" s="186"/>
      <x:c r="Z74" s="186"/>
    </x:row>
    <x:row r="75">
      <x:c r="A75" s="186"/>
      <x:c r="B75" s="186"/>
      <x:c r="C75" s="186"/>
      <x:c r="D75" s="186"/>
      <x:c r="E75" s="186"/>
      <x:c r="F75" s="186"/>
      <x:c r="G75" s="186"/>
      <x:c r="H75" s="186"/>
      <x:c r="I75" s="186"/>
      <x:c r="J75" s="186"/>
      <x:c r="K75" s="186"/>
      <x:c r="L75" s="186"/>
      <x:c r="M75" s="186"/>
      <x:c r="N75" s="186"/>
      <x:c r="O75" s="186"/>
      <x:c r="P75" s="186"/>
      <x:c r="Q75" s="186"/>
      <x:c r="R75" s="186"/>
      <x:c r="S75" s="186"/>
      <x:c r="T75" s="186"/>
      <x:c r="U75" s="186"/>
      <x:c r="V75" s="186"/>
      <x:c r="W75" s="186"/>
      <x:c r="X75" s="186"/>
      <x:c r="Y75" s="186"/>
      <x:c r="Z75" s="186"/>
    </x:row>
    <x:row r="76">
      <x:c r="A76" s="186"/>
      <x:c r="B76" s="186"/>
      <x:c r="C76" s="186"/>
      <x:c r="D76" s="186"/>
      <x:c r="E76" s="186"/>
      <x:c r="F76" s="186"/>
      <x:c r="G76" s="186"/>
      <x:c r="H76" s="186"/>
      <x:c r="I76" s="186"/>
      <x:c r="J76" s="186"/>
      <x:c r="K76" s="186"/>
      <x:c r="L76" s="186"/>
      <x:c r="M76" s="186"/>
      <x:c r="N76" s="186"/>
      <x:c r="O76" s="186"/>
      <x:c r="P76" s="186"/>
      <x:c r="Q76" s="186"/>
      <x:c r="R76" s="186"/>
      <x:c r="S76" s="186"/>
      <x:c r="T76" s="186"/>
      <x:c r="U76" s="186"/>
      <x:c r="V76" s="186"/>
      <x:c r="W76" s="186"/>
      <x:c r="X76" s="186"/>
      <x:c r="Y76" s="186"/>
      <x:c r="Z76" s="186"/>
    </x:row>
    <x:row r="77">
      <x:c r="A77" s="186"/>
      <x:c r="B77" s="186"/>
      <x:c r="C77" s="186"/>
      <x:c r="D77" s="186"/>
      <x:c r="E77" s="186"/>
      <x:c r="F77" s="186"/>
      <x:c r="G77" s="186"/>
      <x:c r="H77" s="186"/>
      <x:c r="I77" s="186"/>
      <x:c r="J77" s="186"/>
      <x:c r="K77" s="186"/>
      <x:c r="L77" s="186"/>
      <x:c r="M77" s="186"/>
      <x:c r="N77" s="186"/>
      <x:c r="O77" s="186"/>
      <x:c r="P77" s="186"/>
      <x:c r="Q77" s="186"/>
      <x:c r="R77" s="186"/>
      <x:c r="S77" s="186"/>
      <x:c r="T77" s="186"/>
      <x:c r="U77" s="186"/>
      <x:c r="V77" s="186"/>
      <x:c r="W77" s="186"/>
      <x:c r="X77" s="186"/>
      <x:c r="Y77" s="186"/>
      <x:c r="Z77" s="186"/>
    </x:row>
    <x:row r="78">
      <x:c r="A78" s="186"/>
      <x:c r="B78" s="186"/>
      <x:c r="C78" s="186"/>
      <x:c r="D78" s="186"/>
      <x:c r="E78" s="186"/>
      <x:c r="F78" s="186"/>
      <x:c r="G78" s="186"/>
      <x:c r="H78" s="186"/>
      <x:c r="I78" s="186"/>
      <x:c r="J78" s="186"/>
      <x:c r="K78" s="186"/>
      <x:c r="L78" s="186"/>
      <x:c r="M78" s="186"/>
      <x:c r="N78" s="186"/>
      <x:c r="O78" s="186"/>
      <x:c r="P78" s="186"/>
      <x:c r="Q78" s="186"/>
      <x:c r="R78" s="186"/>
      <x:c r="S78" s="186"/>
      <x:c r="T78" s="186"/>
      <x:c r="U78" s="186"/>
      <x:c r="V78" s="186"/>
      <x:c r="W78" s="186"/>
      <x:c r="X78" s="186"/>
      <x:c r="Y78" s="186"/>
      <x:c r="Z78" s="186"/>
    </x:row>
    <x:row r="79">
      <x:c r="A79" s="186"/>
      <x:c r="B79" s="186"/>
      <x:c r="C79" s="186"/>
      <x:c r="D79" s="186"/>
      <x:c r="E79" s="186"/>
      <x:c r="F79" s="186"/>
      <x:c r="G79" s="186"/>
      <x:c r="H79" s="186"/>
      <x:c r="I79" s="186"/>
      <x:c r="J79" s="186"/>
      <x:c r="K79" s="186"/>
      <x:c r="L79" s="186"/>
      <x:c r="M79" s="186"/>
      <x:c r="N79" s="186"/>
      <x:c r="O79" s="186"/>
      <x:c r="P79" s="186"/>
      <x:c r="Q79" s="186"/>
      <x:c r="R79" s="186"/>
      <x:c r="S79" s="186"/>
      <x:c r="T79" s="186"/>
      <x:c r="U79" s="186"/>
      <x:c r="V79" s="186"/>
      <x:c r="W79" s="186"/>
      <x:c r="X79" s="186"/>
      <x:c r="Y79" s="186"/>
      <x:c r="Z79" s="186"/>
    </x:row>
    <x:row r="80">
      <x:c r="A80" s="186"/>
      <x:c r="B80" s="186"/>
      <x:c r="C80" s="186"/>
      <x:c r="D80" s="186"/>
      <x:c r="E80" s="186"/>
      <x:c r="F80" s="186"/>
      <x:c r="G80" s="186"/>
      <x:c r="H80" s="186"/>
      <x:c r="I80" s="186"/>
      <x:c r="J80" s="186"/>
      <x:c r="K80" s="186"/>
      <x:c r="L80" s="186"/>
      <x:c r="M80" s="186"/>
      <x:c r="N80" s="186"/>
      <x:c r="O80" s="186"/>
      <x:c r="P80" s="186"/>
      <x:c r="Q80" s="186"/>
      <x:c r="R80" s="186"/>
      <x:c r="S80" s="186"/>
      <x:c r="T80" s="186"/>
      <x:c r="U80" s="186"/>
      <x:c r="V80" s="186"/>
      <x:c r="W80" s="186"/>
      <x:c r="X80" s="186"/>
      <x:c r="Y80" s="186"/>
      <x:c r="Z80" s="186"/>
    </x:row>
    <x:row r="81">
      <x:c r="A81" s="186"/>
      <x:c r="B81" s="186"/>
      <x:c r="C81" s="186"/>
      <x:c r="D81" s="186"/>
      <x:c r="E81" s="186"/>
      <x:c r="F81" s="186"/>
      <x:c r="G81" s="186"/>
      <x:c r="H81" s="186"/>
      <x:c r="I81" s="186"/>
      <x:c r="J81" s="186"/>
      <x:c r="K81" s="186"/>
      <x:c r="L81" s="186"/>
      <x:c r="M81" s="186"/>
      <x:c r="N81" s="186"/>
      <x:c r="O81" s="186"/>
      <x:c r="P81" s="186"/>
      <x:c r="Q81" s="186"/>
      <x:c r="R81" s="186"/>
      <x:c r="S81" s="186"/>
      <x:c r="T81" s="186"/>
      <x:c r="U81" s="186"/>
      <x:c r="V81" s="186"/>
      <x:c r="W81" s="186"/>
      <x:c r="X81" s="186"/>
      <x:c r="Y81" s="186"/>
      <x:c r="Z81" s="186"/>
    </x:row>
    <x:row r="82">
      <x:c r="A82" s="186"/>
      <x:c r="B82" s="186"/>
      <x:c r="C82" s="186"/>
      <x:c r="D82" s="186"/>
      <x:c r="E82" s="186"/>
      <x:c r="F82" s="186"/>
      <x:c r="G82" s="186"/>
      <x:c r="H82" s="186"/>
      <x:c r="I82" s="186"/>
      <x:c r="J82" s="186"/>
      <x:c r="K82" s="186"/>
      <x:c r="L82" s="186"/>
      <x:c r="M82" s="186"/>
      <x:c r="N82" s="186"/>
      <x:c r="O82" s="186"/>
      <x:c r="P82" s="186"/>
      <x:c r="Q82" s="186"/>
      <x:c r="R82" s="186"/>
      <x:c r="S82" s="186"/>
      <x:c r="T82" s="186"/>
      <x:c r="U82" s="186"/>
      <x:c r="V82" s="186"/>
      <x:c r="W82" s="186"/>
      <x:c r="X82" s="186"/>
      <x:c r="Y82" s="186"/>
      <x:c r="Z82" s="186"/>
    </x:row>
    <x:row r="83">
      <x:c r="A83" s="186"/>
      <x:c r="B83" s="186"/>
      <x:c r="C83" s="186"/>
      <x:c r="D83" s="186"/>
      <x:c r="E83" s="186"/>
      <x:c r="F83" s="186"/>
      <x:c r="G83" s="186"/>
      <x:c r="H83" s="186"/>
      <x:c r="I83" s="186"/>
      <x:c r="J83" s="186"/>
      <x:c r="K83" s="186"/>
      <x:c r="L83" s="186"/>
      <x:c r="M83" s="186"/>
      <x:c r="N83" s="186"/>
      <x:c r="O83" s="186"/>
      <x:c r="P83" s="186"/>
      <x:c r="Q83" s="186"/>
      <x:c r="R83" s="186"/>
      <x:c r="S83" s="186"/>
      <x:c r="T83" s="186"/>
      <x:c r="U83" s="186"/>
      <x:c r="V83" s="186"/>
      <x:c r="W83" s="186"/>
      <x:c r="X83" s="186"/>
      <x:c r="Y83" s="186"/>
      <x:c r="Z83" s="186"/>
    </x:row>
    <x:row r="84">
      <x:c r="A84" s="186"/>
      <x:c r="B84" s="186"/>
      <x:c r="C84" s="186"/>
      <x:c r="D84" s="186"/>
      <x:c r="E84" s="186"/>
      <x:c r="F84" s="186"/>
      <x:c r="G84" s="186"/>
      <x:c r="H84" s="186"/>
      <x:c r="I84" s="186"/>
      <x:c r="J84" s="186"/>
      <x:c r="K84" s="186"/>
      <x:c r="L84" s="186"/>
      <x:c r="M84" s="186"/>
      <x:c r="N84" s="186"/>
      <x:c r="O84" s="186"/>
      <x:c r="P84" s="186"/>
      <x:c r="Q84" s="186"/>
      <x:c r="R84" s="186"/>
      <x:c r="S84" s="186"/>
      <x:c r="T84" s="186"/>
      <x:c r="U84" s="186"/>
      <x:c r="V84" s="186"/>
      <x:c r="W84" s="186"/>
      <x:c r="X84" s="186"/>
      <x:c r="Y84" s="186"/>
      <x:c r="Z84" s="186"/>
    </x:row>
    <x:row r="85">
      <x:c r="A85" s="186"/>
      <x:c r="B85" s="186"/>
      <x:c r="C85" s="186"/>
      <x:c r="D85" s="186"/>
      <x:c r="E85" s="186"/>
      <x:c r="F85" s="186"/>
      <x:c r="G85" s="186"/>
      <x:c r="H85" s="186"/>
      <x:c r="I85" s="186"/>
      <x:c r="J85" s="186"/>
      <x:c r="K85" s="186"/>
      <x:c r="L85" s="186"/>
      <x:c r="M85" s="186"/>
      <x:c r="N85" s="186"/>
      <x:c r="O85" s="186"/>
      <x:c r="P85" s="186"/>
      <x:c r="Q85" s="186"/>
      <x:c r="R85" s="186"/>
      <x:c r="S85" s="186"/>
      <x:c r="T85" s="186"/>
      <x:c r="U85" s="186"/>
      <x:c r="V85" s="186"/>
      <x:c r="W85" s="186"/>
      <x:c r="X85" s="186"/>
      <x:c r="Y85" s="186"/>
      <x:c r="Z85" s="186"/>
    </x:row>
    <x:row r="86">
      <x:c r="A86" s="186"/>
      <x:c r="B86" s="186"/>
      <x:c r="C86" s="186"/>
      <x:c r="D86" s="186"/>
      <x:c r="E86" s="186"/>
      <x:c r="F86" s="186"/>
      <x:c r="G86" s="186"/>
      <x:c r="H86" s="186"/>
      <x:c r="I86" s="186"/>
      <x:c r="J86" s="186"/>
      <x:c r="K86" s="186"/>
      <x:c r="L86" s="186"/>
      <x:c r="M86" s="186"/>
      <x:c r="N86" s="186"/>
      <x:c r="O86" s="186"/>
      <x:c r="P86" s="186"/>
      <x:c r="Q86" s="186"/>
      <x:c r="R86" s="186"/>
      <x:c r="S86" s="186"/>
      <x:c r="T86" s="186"/>
      <x:c r="U86" s="186"/>
      <x:c r="V86" s="186"/>
      <x:c r="W86" s="186"/>
      <x:c r="X86" s="186"/>
      <x:c r="Y86" s="186"/>
      <x:c r="Z86" s="186"/>
    </x:row>
    <x:row r="87">
      <x:c r="A87" s="186"/>
      <x:c r="B87" s="186"/>
      <x:c r="C87" s="186"/>
      <x:c r="D87" s="186"/>
      <x:c r="E87" s="186"/>
      <x:c r="F87" s="186"/>
      <x:c r="G87" s="186"/>
      <x:c r="H87" s="186"/>
      <x:c r="I87" s="186"/>
      <x:c r="J87" s="186"/>
      <x:c r="K87" s="186"/>
      <x:c r="L87" s="186"/>
      <x:c r="M87" s="186"/>
      <x:c r="N87" s="186"/>
      <x:c r="O87" s="186"/>
      <x:c r="P87" s="186"/>
      <x:c r="Q87" s="186"/>
      <x:c r="R87" s="186"/>
      <x:c r="S87" s="186"/>
      <x:c r="T87" s="186"/>
      <x:c r="U87" s="186"/>
      <x:c r="V87" s="186"/>
      <x:c r="W87" s="186"/>
      <x:c r="X87" s="186"/>
      <x:c r="Y87" s="186"/>
      <x:c r="Z87" s="186"/>
    </x:row>
    <x:row r="88">
      <x:c r="A88" s="186"/>
      <x:c r="B88" s="186"/>
      <x:c r="C88" s="186"/>
      <x:c r="D88" s="186"/>
      <x:c r="E88" s="186"/>
      <x:c r="F88" s="186"/>
      <x:c r="G88" s="186"/>
      <x:c r="H88" s="186"/>
      <x:c r="I88" s="186"/>
      <x:c r="J88" s="186"/>
      <x:c r="K88" s="186"/>
      <x:c r="L88" s="186"/>
      <x:c r="M88" s="186"/>
      <x:c r="N88" s="186"/>
      <x:c r="O88" s="186"/>
      <x:c r="P88" s="186"/>
      <x:c r="Q88" s="186"/>
      <x:c r="R88" s="186"/>
      <x:c r="S88" s="186"/>
      <x:c r="T88" s="186"/>
      <x:c r="U88" s="186"/>
      <x:c r="V88" s="186"/>
      <x:c r="W88" s="186"/>
      <x:c r="X88" s="186"/>
      <x:c r="Y88" s="186"/>
      <x:c r="Z88" s="186"/>
    </x:row>
    <x:row r="89">
      <x:c r="A89" s="186"/>
      <x:c r="B89" s="186"/>
      <x:c r="C89" s="186"/>
      <x:c r="D89" s="186"/>
      <x:c r="E89" s="186"/>
      <x:c r="F89" s="186"/>
      <x:c r="G89" s="186"/>
      <x:c r="H89" s="186"/>
      <x:c r="I89" s="186"/>
      <x:c r="J89" s="186"/>
      <x:c r="K89" s="186"/>
      <x:c r="L89" s="186"/>
      <x:c r="M89" s="186"/>
      <x:c r="N89" s="186"/>
      <x:c r="O89" s="186"/>
      <x:c r="P89" s="186"/>
      <x:c r="Q89" s="186"/>
      <x:c r="R89" s="186"/>
      <x:c r="S89" s="186"/>
      <x:c r="T89" s="186"/>
      <x:c r="U89" s="186"/>
      <x:c r="V89" s="186"/>
      <x:c r="W89" s="186"/>
      <x:c r="X89" s="186"/>
      <x:c r="Y89" s="186"/>
      <x:c r="Z89" s="186"/>
    </x:row>
    <x:row r="90">
      <x:c r="A90" s="186"/>
      <x:c r="B90" s="186"/>
      <x:c r="C90" s="186"/>
      <x:c r="D90" s="186"/>
      <x:c r="E90" s="186"/>
      <x:c r="F90" s="186"/>
      <x:c r="G90" s="186"/>
      <x:c r="H90" s="186"/>
      <x:c r="I90" s="186"/>
      <x:c r="J90" s="186"/>
      <x:c r="K90" s="186"/>
      <x:c r="L90" s="186"/>
      <x:c r="M90" s="186"/>
      <x:c r="N90" s="186"/>
      <x:c r="O90" s="186"/>
      <x:c r="P90" s="186"/>
      <x:c r="Q90" s="186"/>
      <x:c r="R90" s="186"/>
      <x:c r="S90" s="186"/>
      <x:c r="T90" s="186"/>
      <x:c r="U90" s="186"/>
      <x:c r="V90" s="186"/>
      <x:c r="W90" s="186"/>
      <x:c r="X90" s="186"/>
      <x:c r="Y90" s="186"/>
      <x:c r="Z90" s="186"/>
    </x:row>
    <x:row r="91">
      <x:c r="A91" s="186"/>
      <x:c r="B91" s="186"/>
      <x:c r="C91" s="186"/>
      <x:c r="D91" s="186"/>
      <x:c r="E91" s="186"/>
      <x:c r="F91" s="186"/>
      <x:c r="G91" s="186"/>
      <x:c r="H91" s="186"/>
      <x:c r="I91" s="186"/>
      <x:c r="J91" s="186"/>
      <x:c r="K91" s="186"/>
      <x:c r="L91" s="186"/>
      <x:c r="M91" s="186"/>
      <x:c r="N91" s="186"/>
      <x:c r="O91" s="186"/>
      <x:c r="P91" s="186"/>
      <x:c r="Q91" s="186"/>
      <x:c r="R91" s="186"/>
      <x:c r="S91" s="186"/>
      <x:c r="T91" s="186"/>
      <x:c r="U91" s="186"/>
      <x:c r="V91" s="186"/>
      <x:c r="W91" s="186"/>
      <x:c r="X91" s="186"/>
      <x:c r="Y91" s="186"/>
      <x:c r="Z91" s="186"/>
    </x:row>
    <x:row r="92">
      <x:c r="A92" s="186"/>
      <x:c r="B92" s="186"/>
      <x:c r="C92" s="186"/>
      <x:c r="D92" s="186"/>
      <x:c r="E92" s="186"/>
      <x:c r="F92" s="186"/>
      <x:c r="G92" s="186"/>
      <x:c r="H92" s="186"/>
      <x:c r="I92" s="186"/>
      <x:c r="J92" s="186"/>
      <x:c r="K92" s="186"/>
      <x:c r="L92" s="186"/>
      <x:c r="M92" s="186"/>
      <x:c r="N92" s="186"/>
      <x:c r="O92" s="186"/>
      <x:c r="P92" s="186"/>
      <x:c r="Q92" s="186"/>
      <x:c r="R92" s="186"/>
      <x:c r="S92" s="186"/>
      <x:c r="T92" s="186"/>
      <x:c r="U92" s="186"/>
      <x:c r="V92" s="186"/>
      <x:c r="W92" s="186"/>
      <x:c r="X92" s="186"/>
      <x:c r="Y92" s="186"/>
      <x:c r="Z92" s="186"/>
    </x:row>
    <x:row r="93">
      <x:c r="A93" s="186"/>
      <x:c r="B93" s="186"/>
      <x:c r="C93" s="186"/>
      <x:c r="D93" s="186"/>
      <x:c r="E93" s="186"/>
      <x:c r="F93" s="186"/>
      <x:c r="G93" s="186"/>
      <x:c r="H93" s="186"/>
      <x:c r="I93" s="186"/>
      <x:c r="J93" s="186"/>
      <x:c r="K93" s="186"/>
      <x:c r="L93" s="186"/>
      <x:c r="M93" s="186"/>
      <x:c r="N93" s="186"/>
      <x:c r="O93" s="186"/>
      <x:c r="P93" s="186"/>
      <x:c r="Q93" s="186"/>
      <x:c r="R93" s="186"/>
      <x:c r="S93" s="186"/>
      <x:c r="T93" s="186"/>
      <x:c r="U93" s="186"/>
      <x:c r="V93" s="186"/>
      <x:c r="W93" s="186"/>
      <x:c r="X93" s="186"/>
      <x:c r="Y93" s="186"/>
      <x:c r="Z93" s="186"/>
    </x:row>
    <x:row r="94">
      <x:c r="A94" s="186"/>
      <x:c r="B94" s="186"/>
      <x:c r="C94" s="186"/>
      <x:c r="D94" s="186"/>
      <x:c r="E94" s="186"/>
      <x:c r="F94" s="186"/>
      <x:c r="G94" s="186"/>
      <x:c r="H94" s="186"/>
      <x:c r="I94" s="186"/>
      <x:c r="J94" s="186"/>
      <x:c r="K94" s="186"/>
      <x:c r="L94" s="186"/>
      <x:c r="M94" s="186"/>
      <x:c r="N94" s="186"/>
      <x:c r="O94" s="186"/>
      <x:c r="P94" s="186"/>
      <x:c r="Q94" s="186"/>
      <x:c r="R94" s="186"/>
      <x:c r="S94" s="186"/>
      <x:c r="T94" s="186"/>
      <x:c r="U94" s="186"/>
      <x:c r="V94" s="186"/>
      <x:c r="W94" s="186"/>
      <x:c r="X94" s="186"/>
      <x:c r="Y94" s="186"/>
      <x:c r="Z94" s="186"/>
    </x:row>
    <x:row r="95">
      <x:c r="A95" s="186"/>
      <x:c r="B95" s="186"/>
      <x:c r="C95" s="186"/>
      <x:c r="D95" s="186"/>
      <x:c r="E95" s="186"/>
      <x:c r="F95" s="186"/>
      <x:c r="G95" s="186"/>
      <x:c r="H95" s="186"/>
      <x:c r="I95" s="186"/>
      <x:c r="J95" s="186"/>
      <x:c r="K95" s="186"/>
      <x:c r="L95" s="186"/>
      <x:c r="M95" s="186"/>
      <x:c r="N95" s="186"/>
      <x:c r="O95" s="186"/>
      <x:c r="P95" s="186"/>
      <x:c r="Q95" s="186"/>
      <x:c r="R95" s="186"/>
      <x:c r="S95" s="186"/>
      <x:c r="T95" s="186"/>
      <x:c r="U95" s="186"/>
      <x:c r="V95" s="186"/>
      <x:c r="W95" s="186"/>
      <x:c r="X95" s="186"/>
      <x:c r="Y95" s="186"/>
      <x:c r="Z95" s="186"/>
    </x:row>
    <x:row r="96">
      <x:c r="A96" s="186"/>
      <x:c r="B96" s="186"/>
      <x:c r="C96" s="186"/>
      <x:c r="D96" s="186"/>
      <x:c r="E96" s="186"/>
      <x:c r="F96" s="186"/>
      <x:c r="G96" s="186"/>
      <x:c r="H96" s="186"/>
      <x:c r="I96" s="186"/>
      <x:c r="J96" s="186"/>
      <x:c r="K96" s="186"/>
      <x:c r="L96" s="186"/>
      <x:c r="M96" s="186"/>
      <x:c r="N96" s="186"/>
      <x:c r="O96" s="186"/>
      <x:c r="P96" s="186"/>
      <x:c r="Q96" s="186"/>
      <x:c r="R96" s="186"/>
      <x:c r="S96" s="186"/>
      <x:c r="T96" s="186"/>
      <x:c r="U96" s="186"/>
      <x:c r="V96" s="186"/>
      <x:c r="W96" s="186"/>
      <x:c r="X96" s="186"/>
      <x:c r="Y96" s="186"/>
      <x:c r="Z96" s="186"/>
    </x:row>
    <x:row r="97">
      <x:c r="A97" s="186"/>
      <x:c r="B97" s="186"/>
      <x:c r="C97" s="186"/>
      <x:c r="D97" s="186"/>
      <x:c r="E97" s="186"/>
      <x:c r="F97" s="186"/>
      <x:c r="G97" s="186"/>
      <x:c r="H97" s="186"/>
      <x:c r="I97" s="186"/>
      <x:c r="J97" s="186"/>
      <x:c r="K97" s="186"/>
      <x:c r="L97" s="186"/>
      <x:c r="M97" s="186"/>
      <x:c r="N97" s="186"/>
      <x:c r="O97" s="186"/>
      <x:c r="P97" s="186"/>
      <x:c r="Q97" s="186"/>
      <x:c r="R97" s="186"/>
      <x:c r="S97" s="186"/>
      <x:c r="T97" s="186"/>
      <x:c r="U97" s="186"/>
      <x:c r="V97" s="186"/>
      <x:c r="W97" s="186"/>
      <x:c r="X97" s="186"/>
      <x:c r="Y97" s="186"/>
      <x:c r="Z97" s="186"/>
    </x:row>
    <x:row r="98">
      <x:c r="A98" s="186"/>
      <x:c r="B98" s="186"/>
      <x:c r="C98" s="186"/>
      <x:c r="D98" s="186"/>
      <x:c r="E98" s="186"/>
      <x:c r="F98" s="186"/>
      <x:c r="G98" s="186"/>
      <x:c r="H98" s="186"/>
      <x:c r="I98" s="186"/>
      <x:c r="J98" s="186"/>
      <x:c r="K98" s="186"/>
      <x:c r="L98" s="186"/>
      <x:c r="M98" s="186"/>
      <x:c r="N98" s="186"/>
      <x:c r="O98" s="186"/>
      <x:c r="P98" s="186"/>
      <x:c r="Q98" s="186"/>
      <x:c r="R98" s="186"/>
      <x:c r="S98" s="186"/>
      <x:c r="T98" s="186"/>
      <x:c r="U98" s="186"/>
      <x:c r="V98" s="186"/>
      <x:c r="W98" s="186"/>
      <x:c r="X98" s="186"/>
      <x:c r="Y98" s="186"/>
      <x:c r="Z98" s="186"/>
    </x:row>
    <x:row r="99">
      <x:c r="A99" s="186"/>
      <x:c r="B99" s="186"/>
      <x:c r="C99" s="186"/>
      <x:c r="D99" s="186"/>
      <x:c r="E99" s="186"/>
      <x:c r="F99" s="186"/>
      <x:c r="G99" s="186"/>
      <x:c r="H99" s="186"/>
      <x:c r="I99" s="186"/>
      <x:c r="J99" s="186"/>
      <x:c r="K99" s="186"/>
      <x:c r="L99" s="186"/>
      <x:c r="M99" s="186"/>
      <x:c r="N99" s="186"/>
      <x:c r="O99" s="186"/>
      <x:c r="P99" s="186"/>
      <x:c r="Q99" s="186"/>
      <x:c r="R99" s="186"/>
      <x:c r="S99" s="186"/>
      <x:c r="T99" s="186"/>
      <x:c r="U99" s="186"/>
      <x:c r="V99" s="186"/>
      <x:c r="W99" s="186"/>
      <x:c r="X99" s="186"/>
      <x:c r="Y99" s="186"/>
      <x:c r="Z99" s="186"/>
    </x:row>
    <x:row r="100">
      <x:c r="A100" s="186"/>
      <x:c r="B100" s="186"/>
      <x:c r="C100" s="186"/>
      <x:c r="D100" s="186"/>
      <x:c r="E100" s="186"/>
      <x:c r="F100" s="186"/>
      <x:c r="G100" s="186"/>
      <x:c r="H100" s="186"/>
      <x:c r="I100" s="186"/>
      <x:c r="J100" s="186"/>
      <x:c r="K100" s="186"/>
      <x:c r="L100" s="186"/>
      <x:c r="M100" s="186"/>
      <x:c r="N100" s="186"/>
      <x:c r="O100" s="186"/>
      <x:c r="P100" s="186"/>
      <x:c r="Q100" s="186"/>
      <x:c r="R100" s="186"/>
      <x:c r="S100" s="186"/>
      <x:c r="T100" s="186"/>
      <x:c r="U100" s="186"/>
      <x:c r="V100" s="186"/>
      <x:c r="W100" s="186"/>
      <x:c r="X100" s="186"/>
      <x:c r="Y100" s="186"/>
      <x:c r="Z100" s="186"/>
    </x:row>
  </x:sheetData>
  <x:mergeCells>
    <x:mergeCell ref="A1:I1"/>
    <x:mergeCell ref="A2:I2"/>
  </x:mergeCells>
  <x:conditionalFormatting sqref="C5:C34">
    <x:cfRule type="expression" dxfId="2" priority="1">
      <x:formula>C5="実務"</x:formula>
    </x:cfRule>
    <x:cfRule type="expression" dxfId="3" priority="2">
      <x:formula>C5="個人制作"</x:formula>
    </x:cfRule>
    <x:cfRule type="expression" dxfId="4" priority="3">
      <x:formula>C5="学習中"</x:formula>
    </x:cfRule>
  </x:conditionalFormatting>
  <x:dataValidations count="2">
    <x:dataValidation type="list" sqref="C5:C34">
      <x:formula1>"実務,個人制作,学習中"</x:formula1>
    </x:dataValidation>
    <x:dataValidation type="list" sqref="G5:G34">
      <x:formula1>"学習中,補助を受けながら対応可能,一人で対応可能,設計・レビュー可能"</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6" hidden="0" customWidth="1"/>
    <x:col min="2" max="2" width="11" hidden="0" customWidth="1"/>
    <x:col min="3" max="3" width="11" hidden="0" customWidth="1"/>
    <x:col min="4" max="4" width="9" hidden="0" customWidth="1"/>
    <x:col min="5" max="5" width="23" hidden="0" customWidth="1"/>
    <x:col min="6" max="6" width="38" hidden="0" customWidth="1"/>
    <x:col min="7" max="7" width="20" hidden="0" customWidth="1"/>
    <x:col min="8" max="8" width="30" hidden="0" customWidth="1"/>
    <x:col min="9" max="9" width="30" hidden="0" customWidth="1"/>
    <x:col min="10" max="10" width="28" hidden="0" customWidth="1"/>
    <x:col min="11" max="11" width="42" hidden="0" customWidth="1"/>
    <x:col min="12" max="12" width="12" hidden="0" customWidth="1"/>
    <x:col min="13" max="13" width="24" hidden="0" customWidth="1"/>
    <x:col min="14" max="14" width="12" hidden="0" customWidth="1"/>
  </x:cols>
  <x:sheetData>
    <x:row r="1" ht="34" customHeight="1">
      <x:c r="A1" s="200" t="str">
        <x:v>案件・プロジェクト経歴</x:v>
      </x:c>
      <x:c r="B1" s="186"/>
      <x:c r="C1" s="186"/>
      <x:c r="D1" s="186"/>
      <x:c r="E1" s="186"/>
      <x:c r="F1" s="186"/>
      <x:c r="G1" s="186"/>
      <x:c r="H1" s="186"/>
      <x:c r="I1" s="186"/>
      <x:c r="J1" s="186"/>
      <x:c r="K1" s="186"/>
      <x:c r="L1" s="186"/>
      <x:c r="M1" s="186"/>
      <x:c r="N1" s="186"/>
      <x:c r="O1" s="186"/>
      <x:c r="P1" s="186"/>
      <x:c r="Q1" s="186"/>
      <x:c r="R1" s="186"/>
      <x:c r="S1" s="186"/>
      <x:c r="T1" s="186"/>
      <x:c r="U1" s="186"/>
      <x:c r="V1" s="186"/>
      <x:c r="W1" s="186"/>
      <x:c r="X1" s="186"/>
      <x:c r="Y1" s="186"/>
      <x:c r="Z1" s="186"/>
    </x:row>
    <x:row r="2" ht="28" customHeight="1">
      <x:c r="A2" s="187" t="str">
        <x:v>1案件につき1行で整理します。セル内は改行（Alt+Enter）を使うと読みやすくなります。</x:v>
      </x:c>
      <x:c r="B2" s="186"/>
      <x:c r="C2" s="186"/>
      <x:c r="D2" s="186"/>
      <x:c r="E2" s="186"/>
      <x:c r="F2" s="186"/>
      <x:c r="G2" s="186"/>
      <x:c r="H2" s="186"/>
      <x:c r="I2" s="186"/>
      <x:c r="J2" s="186"/>
      <x:c r="K2" s="186"/>
      <x:c r="L2" s="186"/>
      <x:c r="M2" s="186"/>
      <x:c r="N2" s="186"/>
      <x:c r="O2" s="186"/>
      <x:c r="P2" s="186"/>
      <x:c r="Q2" s="186"/>
      <x:c r="R2" s="186"/>
      <x:c r="S2" s="186"/>
      <x:c r="T2" s="186"/>
      <x:c r="U2" s="186"/>
      <x:c r="V2" s="186"/>
      <x:c r="W2" s="186"/>
      <x:c r="X2" s="186"/>
      <x:c r="Y2" s="186"/>
      <x:c r="Z2" s="186"/>
    </x:row>
    <x:row r="3">
      <x:c r="A3" s="186"/>
      <x:c r="B3" s="186"/>
      <x:c r="C3" s="186"/>
      <x:c r="D3" s="186"/>
      <x:c r="E3" s="186"/>
      <x:c r="F3" s="186"/>
      <x:c r="G3" s="186"/>
      <x:c r="H3" s="186"/>
      <x:c r="I3" s="186"/>
      <x:c r="J3" s="186"/>
      <x:c r="K3" s="186"/>
      <x:c r="L3" s="186"/>
      <x:c r="M3" s="186"/>
      <x:c r="N3" s="186"/>
      <x:c r="O3" s="186"/>
      <x:c r="P3" s="186"/>
      <x:c r="Q3" s="186"/>
      <x:c r="R3" s="186"/>
      <x:c r="S3" s="186"/>
      <x:c r="T3" s="186"/>
      <x:c r="U3" s="186"/>
      <x:c r="V3" s="186"/>
      <x:c r="W3" s="186"/>
      <x:c r="X3" s="186"/>
      <x:c r="Y3" s="186"/>
      <x:c r="Z3" s="186"/>
    </x:row>
    <x:row r="4" ht="32" customHeight="1">
      <x:c r="A4" s="189" t="str">
        <x:v>No.</x:v>
      </x:c>
      <x:c r="B4" s="190" t="str">
        <x:v>開始年月</x:v>
      </x:c>
      <x:c r="C4" s="190" t="str">
        <x:v>終了年月</x:v>
      </x:c>
      <x:c r="D4" s="190" t="str">
        <x:v>期間(月)</x:v>
      </x:c>
      <x:c r="E4" s="190" t="str">
        <x:v>業界・案件種別</x:v>
      </x:c>
      <x:c r="F4" s="190" t="str">
        <x:v>案件概要・目的</x:v>
      </x:c>
      <x:c r="G4" s="190" t="str">
        <x:v>役割</x:v>
      </x:c>
      <x:c r="H4" s="190" t="str">
        <x:v>担当工程</x:v>
      </x:c>
      <x:c r="I4" s="190" t="str">
        <x:v>使用技術</x:v>
      </x:c>
      <x:c r="J4" s="190" t="str">
        <x:v>チーム・連携</x:v>
      </x:c>
      <x:c r="K4" s="190" t="str">
        <x:v>工夫・改善・成果</x:v>
      </x:c>
      <x:c r="L4" s="190" t="str">
        <x:v>公開範囲</x:v>
      </x:c>
      <x:c r="M4" s="190" t="str">
        <x:v>確認元</x:v>
      </x:c>
      <x:c r="N4" s="191" t="str">
        <x:v>応募先向け優先度</x:v>
      </x:c>
      <x:c r="O4" s="186"/>
      <x:c r="P4" s="186"/>
      <x:c r="Q4" s="186"/>
      <x:c r="R4" s="186"/>
      <x:c r="S4" s="186"/>
      <x:c r="T4" s="186"/>
      <x:c r="U4" s="186"/>
      <x:c r="V4" s="186"/>
      <x:c r="W4" s="186"/>
      <x:c r="X4" s="186"/>
      <x:c r="Y4" s="186"/>
      <x:c r="Z4" s="186"/>
    </x:row>
    <x:row r="5" ht="82" customHeight="1">
      <x:c r="A5" s="73" t="n">
        <x:v>1</x:v>
      </x:c>
      <x:c r="B5" s="74" t="str">
        <x:v>2025-04</x:v>
      </x:c>
      <x:c r="C5" s="74" t="str">
        <x:v>2025-07</x:v>
      </x:c>
      <x:c r="D5" s="74" t="n">
        <x:f>IF(OR(B5="",C5=""),"",((LEFT(C5,4)-LEFT(B5,4))*12)+(RIGHT(C5,2)-RIGHT(B5,2))+1)</x:f>
        <x:v>4</x:v>
      </x:c>
      <x:c r="E5" s="74" t="str">
        <x:v>就職支援／イベントLP</x:v>
      </x:c>
      <x:c r="F5" s="74" t="str">
        <x:v>エンジニア向けイベントの集客LP新規制作。内容を分かりやすく伝え、申込みへ誘導するページを担当。</x:v>
      </x:c>
      <x:c r="G5" s="74" t="str">
        <x:v>フロントエンド実装</x:v>
      </x:c>
      <x:c r="H5" s="74" t="str">
        <x:v>カンプ確認
HTML・Sass実装
レスポンシブ対応
GSAPアニメーション
表示確認</x:v>
      </x:c>
      <x:c r="I5" s="74" t="str">
        <x:v>HTML / Sass / JavaScript / Astro / GSAP / Git</x:v>
      </x:c>
      <x:c r="J5" s="74" t="str">
        <x:v>ディレクター・デザイナーと仕様・動きを確認</x:v>
      </x:c>
      <x:c r="K5" s="74" t="str">
        <x:v>共通パーツをコンポーネント化し、長い文言や画面幅の違いでも崩れにくい構造へ調整。</x:v>
      </x:c>
      <x:c r="L5" s="74" t="str">
        <x:v>一部匿名</x:v>
      </x:c>
      <x:c r="M5" s="74" t="str">
        <x:v>Git履歴／公開URL／タスク</x:v>
      </x:c>
      <x:c r="N5" s="75" t="str">
        <x:v>高</x:v>
      </x:c>
      <x:c r="O5" s="186"/>
      <x:c r="P5" s="186"/>
      <x:c r="Q5" s="186"/>
      <x:c r="R5" s="186"/>
      <x:c r="S5" s="186"/>
      <x:c r="T5" s="186"/>
      <x:c r="U5" s="186"/>
      <x:c r="V5" s="186"/>
      <x:c r="W5" s="186"/>
      <x:c r="X5" s="186"/>
      <x:c r="Y5" s="186"/>
      <x:c r="Z5" s="186"/>
    </x:row>
    <x:row r="6" ht="82" customHeight="1">
      <x:c r="A6" s="76" t="n">
        <x:v>2</x:v>
      </x:c>
      <x:c r="B6" s="77" t="str">
        <x:v>2025-01</x:v>
      </x:c>
      <x:c r="C6" s="77" t="str">
        <x:v>2025-03</x:v>
      </x:c>
      <x:c r="D6" s="77" t="n">
        <x:f>IF(OR(B6="",C6=""),"",((LEFT(C6,4)-LEFT(B6,4))*12)+(RIGHT(C6,2)-RIGHT(B6,2))+1)</x:f>
        <x:v>3</x:v>
      </x:c>
      <x:c r="E6" s="77" t="str">
        <x:v>金融／アプリ紹介LP</x:v>
      </x:c>
      <x:c r="F6" s="77" t="str">
        <x:v>金融系企業のアプリ機能を紹介するLPの新規制作。</x:v>
      </x:c>
      <x:c r="G6" s="77" t="str">
        <x:v>フロントエンド実装</x:v>
      </x:c>
      <x:c r="H6" s="77" t="str">
        <x:v>カンプ確認
コーディング
レスポンシブ対応
UI実装
レビュー修正</x:v>
      </x:c>
      <x:c r="I6" s="77" t="str">
        <x:v>HTML / CSS / JavaScript / Git</x:v>
      </x:c>
      <x:c r="J6" s="77" t="str">
        <x:v>ディレクター・デザイナーと連携</x:v>
      </x:c>
      <x:c r="K6" s="77" t="str">
        <x:v>既存サイトのコーディング規約に合わせ、再利用できるセクション構造で実装。</x:v>
      </x:c>
      <x:c r="L6" s="77" t="str">
        <x:v>非公開</x:v>
      </x:c>
      <x:c r="M6" s="77" t="str">
        <x:v>タスク／デザインファイル</x:v>
      </x:c>
      <x:c r="N6" s="78" t="str">
        <x:v>中</x:v>
      </x:c>
      <x:c r="O6" s="186"/>
      <x:c r="P6" s="186"/>
      <x:c r="Q6" s="186"/>
      <x:c r="R6" s="186"/>
      <x:c r="S6" s="186"/>
      <x:c r="T6" s="186"/>
      <x:c r="U6" s="186"/>
      <x:c r="V6" s="186"/>
      <x:c r="W6" s="186"/>
      <x:c r="X6" s="186"/>
      <x:c r="Y6" s="186"/>
      <x:c r="Z6" s="186"/>
    </x:row>
    <x:row r="7" ht="82" customHeight="1">
      <x:c r="A7" s="76" t="n">
        <x:v>3</x:v>
      </x:c>
      <x:c r="B7" s="77" t="str">
        <x:v>2024-08</x:v>
      </x:c>
      <x:c r="C7" s="77" t="str">
        <x:v>2024-12</x:v>
      </x:c>
      <x:c r="D7" s="77" t="n">
        <x:f>IF(OR(B7="",C7=""),"",((LEFT(C7,4)-LEFT(B7,4))*12)+(RIGHT(C7,2)-RIGHT(B7,2))+1)</x:f>
        <x:v>5</x:v>
      </x:c>
      <x:c r="E7" s="77" t="str">
        <x:v>クラウドサービス／サービスサイト</x:v>
      </x:c>
      <x:c r="F7" s="77" t="str">
        <x:v>クラウドサービスの機能・導入メリットを紹介するサイトの改修・運用。</x:v>
      </x:c>
      <x:c r="G7" s="77" t="str">
        <x:v>フロントエンド実装・運用</x:v>
      </x:c>
      <x:c r="H7" s="77" t="str">
        <x:v>既存ページ改修
新規セクション追加
JavaScript修正
公開後保守</x:v>
      </x:c>
      <x:c r="I7" s="77" t="str">
        <x:v>HTML / Sass / JavaScript / Git</x:v>
      </x:c>
      <x:c r="J7" s="77" t="str">
        <x:v>ディレクター・デザイナー・運用担当と連携</x:v>
      </x:c>
      <x:c r="K7" s="77" t="str">
        <x:v>既存コードの命名・構造を確認し、影響範囲を抑えて追加。</x:v>
      </x:c>
      <x:c r="L7" s="77" t="str">
        <x:v>一部匿名</x:v>
      </x:c>
      <x:c r="M7" s="77" t="str">
        <x:v>Git履歴／タスク</x:v>
      </x:c>
      <x:c r="N7" s="78" t="str">
        <x:v>中</x:v>
      </x:c>
      <x:c r="O7" s="186"/>
      <x:c r="P7" s="186"/>
      <x:c r="Q7" s="186"/>
      <x:c r="R7" s="186"/>
      <x:c r="S7" s="186"/>
      <x:c r="T7" s="186"/>
      <x:c r="U7" s="186"/>
      <x:c r="V7" s="186"/>
      <x:c r="W7" s="186"/>
      <x:c r="X7" s="186"/>
      <x:c r="Y7" s="186"/>
      <x:c r="Z7" s="186"/>
    </x:row>
    <x:row r="8" ht="82" customHeight="1">
      <x:c r="A8" s="76" t="str"/>
      <x:c r="B8" s="77" t="str"/>
      <x:c r="C8" s="77" t="str"/>
      <x:c r="D8" s="77" t="str">
        <x:f>IF(OR(B8="",C8=""),"",((LEFT(C8,4)-LEFT(B8,4))*12)+(RIGHT(C8,2)-RIGHT(B8,2))+1)</x:f>
      </x:c>
      <x:c r="E8" s="77" t="str"/>
      <x:c r="F8" s="77" t="str"/>
      <x:c r="G8" s="77" t="str"/>
      <x:c r="H8" s="77" t="str"/>
      <x:c r="I8" s="77" t="str"/>
      <x:c r="J8" s="77" t="str"/>
      <x:c r="K8" s="77" t="str"/>
      <x:c r="L8" s="77" t="str"/>
      <x:c r="M8" s="77" t="str"/>
      <x:c r="N8" s="78" t="str"/>
      <x:c r="O8" s="186"/>
      <x:c r="P8" s="186"/>
      <x:c r="Q8" s="186"/>
      <x:c r="R8" s="186"/>
      <x:c r="S8" s="186"/>
      <x:c r="T8" s="186"/>
      <x:c r="U8" s="186"/>
      <x:c r="V8" s="186"/>
      <x:c r="W8" s="186"/>
      <x:c r="X8" s="186"/>
      <x:c r="Y8" s="186"/>
      <x:c r="Z8" s="186"/>
    </x:row>
    <x:row r="9" ht="82" customHeight="1">
      <x:c r="A9" s="76" t="str"/>
      <x:c r="B9" s="77" t="str"/>
      <x:c r="C9" s="77" t="str"/>
      <x:c r="D9" s="77" t="str">
        <x:f>IF(OR(B9="",C9=""),"",((LEFT(C9,4)-LEFT(B9,4))*12)+(RIGHT(C9,2)-RIGHT(B9,2))+1)</x:f>
      </x:c>
      <x:c r="E9" s="77" t="str"/>
      <x:c r="F9" s="77" t="str"/>
      <x:c r="G9" s="77" t="str"/>
      <x:c r="H9" s="77" t="str"/>
      <x:c r="I9" s="77" t="str"/>
      <x:c r="J9" s="77" t="str"/>
      <x:c r="K9" s="77" t="str"/>
      <x:c r="L9" s="77" t="str"/>
      <x:c r="M9" s="77" t="str"/>
      <x:c r="N9" s="78" t="str"/>
      <x:c r="O9" s="186"/>
      <x:c r="P9" s="186"/>
      <x:c r="Q9" s="186"/>
      <x:c r="R9" s="186"/>
      <x:c r="S9" s="186"/>
      <x:c r="T9" s="186"/>
      <x:c r="U9" s="186"/>
      <x:c r="V9" s="186"/>
      <x:c r="W9" s="186"/>
      <x:c r="X9" s="186"/>
      <x:c r="Y9" s="186"/>
      <x:c r="Z9" s="186"/>
    </x:row>
    <x:row r="10" ht="82" customHeight="1">
      <x:c r="A10" s="76" t="str"/>
      <x:c r="B10" s="77" t="str"/>
      <x:c r="C10" s="77" t="str"/>
      <x:c r="D10" s="77" t="str">
        <x:f>IF(OR(B10="",C10=""),"",((LEFT(C10,4)-LEFT(B10,4))*12)+(RIGHT(C10,2)-RIGHT(B10,2))+1)</x:f>
      </x:c>
      <x:c r="E10" s="77" t="str"/>
      <x:c r="F10" s="77" t="str"/>
      <x:c r="G10" s="77" t="str"/>
      <x:c r="H10" s="77" t="str"/>
      <x:c r="I10" s="77" t="str"/>
      <x:c r="J10" s="77" t="str"/>
      <x:c r="K10" s="77" t="str"/>
      <x:c r="L10" s="77" t="str"/>
      <x:c r="M10" s="77" t="str"/>
      <x:c r="N10" s="78" t="str"/>
      <x:c r="O10" s="186"/>
      <x:c r="P10" s="186"/>
      <x:c r="Q10" s="186"/>
      <x:c r="R10" s="186"/>
      <x:c r="S10" s="186"/>
      <x:c r="T10" s="186"/>
      <x:c r="U10" s="186"/>
      <x:c r="V10" s="186"/>
      <x:c r="W10" s="186"/>
      <x:c r="X10" s="186"/>
      <x:c r="Y10" s="186"/>
      <x:c r="Z10" s="186"/>
    </x:row>
    <x:row r="11" ht="82" customHeight="1">
      <x:c r="A11" s="76" t="str"/>
      <x:c r="B11" s="77" t="str"/>
      <x:c r="C11" s="77" t="str"/>
      <x:c r="D11" s="77" t="str">
        <x:f>IF(OR(B11="",C11=""),"",((LEFT(C11,4)-LEFT(B11,4))*12)+(RIGHT(C11,2)-RIGHT(B11,2))+1)</x:f>
      </x:c>
      <x:c r="E11" s="77" t="str"/>
      <x:c r="F11" s="77" t="str"/>
      <x:c r="G11" s="77" t="str"/>
      <x:c r="H11" s="77" t="str"/>
      <x:c r="I11" s="77" t="str"/>
      <x:c r="J11" s="77" t="str"/>
      <x:c r="K11" s="77" t="str"/>
      <x:c r="L11" s="77" t="str"/>
      <x:c r="M11" s="77" t="str"/>
      <x:c r="N11" s="78" t="str"/>
      <x:c r="O11" s="186"/>
      <x:c r="P11" s="186"/>
      <x:c r="Q11" s="186"/>
      <x:c r="R11" s="186"/>
      <x:c r="S11" s="186"/>
      <x:c r="T11" s="186"/>
      <x:c r="U11" s="186"/>
      <x:c r="V11" s="186"/>
      <x:c r="W11" s="186"/>
      <x:c r="X11" s="186"/>
      <x:c r="Y11" s="186"/>
      <x:c r="Z11" s="186"/>
    </x:row>
    <x:row r="12" ht="82" customHeight="1">
      <x:c r="A12" s="76" t="str"/>
      <x:c r="B12" s="77" t="str"/>
      <x:c r="C12" s="77" t="str"/>
      <x:c r="D12" s="77" t="str">
        <x:f>IF(OR(B12="",C12=""),"",((LEFT(C12,4)-LEFT(B12,4))*12)+(RIGHT(C12,2)-RIGHT(B12,2))+1)</x:f>
      </x:c>
      <x:c r="E12" s="77" t="str"/>
      <x:c r="F12" s="77" t="str"/>
      <x:c r="G12" s="77" t="str"/>
      <x:c r="H12" s="77" t="str"/>
      <x:c r="I12" s="77" t="str"/>
      <x:c r="J12" s="77" t="str"/>
      <x:c r="K12" s="77" t="str"/>
      <x:c r="L12" s="77" t="str"/>
      <x:c r="M12" s="77" t="str"/>
      <x:c r="N12" s="78" t="str"/>
      <x:c r="O12" s="186"/>
      <x:c r="P12" s="186"/>
      <x:c r="Q12" s="186"/>
      <x:c r="R12" s="186"/>
      <x:c r="S12" s="186"/>
      <x:c r="T12" s="186"/>
      <x:c r="U12" s="186"/>
      <x:c r="V12" s="186"/>
      <x:c r="W12" s="186"/>
      <x:c r="X12" s="186"/>
      <x:c r="Y12" s="186"/>
      <x:c r="Z12" s="186"/>
    </x:row>
    <x:row r="13" ht="82" customHeight="1">
      <x:c r="A13" s="76" t="str"/>
      <x:c r="B13" s="77" t="str"/>
      <x:c r="C13" s="77" t="str"/>
      <x:c r="D13" s="77" t="str">
        <x:f>IF(OR(B13="",C13=""),"",((LEFT(C13,4)-LEFT(B13,4))*12)+(RIGHT(C13,2)-RIGHT(B13,2))+1)</x:f>
      </x:c>
      <x:c r="E13" s="77" t="str"/>
      <x:c r="F13" s="77" t="str"/>
      <x:c r="G13" s="77" t="str"/>
      <x:c r="H13" s="77" t="str"/>
      <x:c r="I13" s="77" t="str"/>
      <x:c r="J13" s="77" t="str"/>
      <x:c r="K13" s="77" t="str"/>
      <x:c r="L13" s="77" t="str"/>
      <x:c r="M13" s="77" t="str"/>
      <x:c r="N13" s="78" t="str"/>
      <x:c r="O13" s="186"/>
      <x:c r="P13" s="186"/>
      <x:c r="Q13" s="186"/>
      <x:c r="R13" s="186"/>
      <x:c r="S13" s="186"/>
      <x:c r="T13" s="186"/>
      <x:c r="U13" s="186"/>
      <x:c r="V13" s="186"/>
      <x:c r="W13" s="186"/>
      <x:c r="X13" s="186"/>
      <x:c r="Y13" s="186"/>
      <x:c r="Z13" s="186"/>
    </x:row>
    <x:row r="14" ht="82" customHeight="1">
      <x:c r="A14" s="76" t="str"/>
      <x:c r="B14" s="77" t="str"/>
      <x:c r="C14" s="77" t="str"/>
      <x:c r="D14" s="77" t="str">
        <x:f>IF(OR(B14="",C14=""),"",((LEFT(C14,4)-LEFT(B14,4))*12)+(RIGHT(C14,2)-RIGHT(B14,2))+1)</x:f>
      </x:c>
      <x:c r="E14" s="77" t="str"/>
      <x:c r="F14" s="77" t="str"/>
      <x:c r="G14" s="77" t="str"/>
      <x:c r="H14" s="77" t="str"/>
      <x:c r="I14" s="77" t="str"/>
      <x:c r="J14" s="77" t="str"/>
      <x:c r="K14" s="77" t="str"/>
      <x:c r="L14" s="77" t="str"/>
      <x:c r="M14" s="77" t="str"/>
      <x:c r="N14" s="78" t="str"/>
      <x:c r="O14" s="186"/>
      <x:c r="P14" s="186"/>
      <x:c r="Q14" s="186"/>
      <x:c r="R14" s="186"/>
      <x:c r="S14" s="186"/>
      <x:c r="T14" s="186"/>
      <x:c r="U14" s="186"/>
      <x:c r="V14" s="186"/>
      <x:c r="W14" s="186"/>
      <x:c r="X14" s="186"/>
      <x:c r="Y14" s="186"/>
      <x:c r="Z14" s="186"/>
    </x:row>
    <x:row r="15" ht="82" customHeight="1">
      <x:c r="A15" s="76" t="str"/>
      <x:c r="B15" s="77" t="str"/>
      <x:c r="C15" s="77" t="str"/>
      <x:c r="D15" s="77" t="str">
        <x:f>IF(OR(B15="",C15=""),"",((LEFT(C15,4)-LEFT(B15,4))*12)+(RIGHT(C15,2)-RIGHT(B15,2))+1)</x:f>
      </x:c>
      <x:c r="E15" s="77" t="str"/>
      <x:c r="F15" s="77" t="str"/>
      <x:c r="G15" s="77" t="str"/>
      <x:c r="H15" s="77" t="str"/>
      <x:c r="I15" s="77" t="str"/>
      <x:c r="J15" s="77" t="str"/>
      <x:c r="K15" s="77" t="str"/>
      <x:c r="L15" s="77" t="str"/>
      <x:c r="M15" s="77" t="str"/>
      <x:c r="N15" s="78" t="str"/>
      <x:c r="O15" s="186"/>
      <x:c r="P15" s="186"/>
      <x:c r="Q15" s="186"/>
      <x:c r="R15" s="186"/>
      <x:c r="S15" s="186"/>
      <x:c r="T15" s="186"/>
      <x:c r="U15" s="186"/>
      <x:c r="V15" s="186"/>
      <x:c r="W15" s="186"/>
      <x:c r="X15" s="186"/>
      <x:c r="Y15" s="186"/>
      <x:c r="Z15" s="186"/>
    </x:row>
    <x:row r="16" ht="82" customHeight="1">
      <x:c r="A16" s="76" t="str"/>
      <x:c r="B16" s="77" t="str"/>
      <x:c r="C16" s="77" t="str"/>
      <x:c r="D16" s="77" t="str">
        <x:f>IF(OR(B16="",C16=""),"",((LEFT(C16,4)-LEFT(B16,4))*12)+(RIGHT(C16,2)-RIGHT(B16,2))+1)</x:f>
      </x:c>
      <x:c r="E16" s="77" t="str"/>
      <x:c r="F16" s="77" t="str"/>
      <x:c r="G16" s="77" t="str"/>
      <x:c r="H16" s="77" t="str"/>
      <x:c r="I16" s="77" t="str"/>
      <x:c r="J16" s="77" t="str"/>
      <x:c r="K16" s="77" t="str"/>
      <x:c r="L16" s="77" t="str"/>
      <x:c r="M16" s="77" t="str"/>
      <x:c r="N16" s="78" t="str"/>
      <x:c r="O16" s="186"/>
      <x:c r="P16" s="186"/>
      <x:c r="Q16" s="186"/>
      <x:c r="R16" s="186"/>
      <x:c r="S16" s="186"/>
      <x:c r="T16" s="186"/>
      <x:c r="U16" s="186"/>
      <x:c r="V16" s="186"/>
      <x:c r="W16" s="186"/>
      <x:c r="X16" s="186"/>
      <x:c r="Y16" s="186"/>
      <x:c r="Z16" s="186"/>
    </x:row>
    <x:row r="17" ht="82" customHeight="1">
      <x:c r="A17" s="76" t="str"/>
      <x:c r="B17" s="77" t="str"/>
      <x:c r="C17" s="77" t="str"/>
      <x:c r="D17" s="77" t="str">
        <x:f>IF(OR(B17="",C17=""),"",((LEFT(C17,4)-LEFT(B17,4))*12)+(RIGHT(C17,2)-RIGHT(B17,2))+1)</x:f>
      </x:c>
      <x:c r="E17" s="77" t="str"/>
      <x:c r="F17" s="77" t="str"/>
      <x:c r="G17" s="77" t="str"/>
      <x:c r="H17" s="77" t="str"/>
      <x:c r="I17" s="77" t="str"/>
      <x:c r="J17" s="77" t="str"/>
      <x:c r="K17" s="77" t="str"/>
      <x:c r="L17" s="77" t="str"/>
      <x:c r="M17" s="77" t="str"/>
      <x:c r="N17" s="78" t="str"/>
      <x:c r="O17" s="186"/>
      <x:c r="P17" s="186"/>
      <x:c r="Q17" s="186"/>
      <x:c r="R17" s="186"/>
      <x:c r="S17" s="186"/>
      <x:c r="T17" s="186"/>
      <x:c r="U17" s="186"/>
      <x:c r="V17" s="186"/>
      <x:c r="W17" s="186"/>
      <x:c r="X17" s="186"/>
      <x:c r="Y17" s="186"/>
      <x:c r="Z17" s="186"/>
    </x:row>
    <x:row r="18" ht="82" customHeight="1">
      <x:c r="A18" s="76" t="str"/>
      <x:c r="B18" s="77" t="str"/>
      <x:c r="C18" s="77" t="str"/>
      <x:c r="D18" s="77" t="str">
        <x:f>IF(OR(B18="",C18=""),"",((LEFT(C18,4)-LEFT(B18,4))*12)+(RIGHT(C18,2)-RIGHT(B18,2))+1)</x:f>
      </x:c>
      <x:c r="E18" s="77" t="str"/>
      <x:c r="F18" s="77" t="str"/>
      <x:c r="G18" s="77" t="str"/>
      <x:c r="H18" s="77" t="str"/>
      <x:c r="I18" s="77" t="str"/>
      <x:c r="J18" s="77" t="str"/>
      <x:c r="K18" s="77" t="str"/>
      <x:c r="L18" s="77" t="str"/>
      <x:c r="M18" s="77" t="str"/>
      <x:c r="N18" s="78" t="str"/>
      <x:c r="O18" s="186"/>
      <x:c r="P18" s="186"/>
      <x:c r="Q18" s="186"/>
      <x:c r="R18" s="186"/>
      <x:c r="S18" s="186"/>
      <x:c r="T18" s="186"/>
      <x:c r="U18" s="186"/>
      <x:c r="V18" s="186"/>
      <x:c r="W18" s="186"/>
      <x:c r="X18" s="186"/>
      <x:c r="Y18" s="186"/>
      <x:c r="Z18" s="186"/>
    </x:row>
    <x:row r="19" ht="82" customHeight="1">
      <x:c r="A19" s="76" t="str"/>
      <x:c r="B19" s="77" t="str"/>
      <x:c r="C19" s="77" t="str"/>
      <x:c r="D19" s="77" t="str">
        <x:f>IF(OR(B19="",C19=""),"",((LEFT(C19,4)-LEFT(B19,4))*12)+(RIGHT(C19,2)-RIGHT(B19,2))+1)</x:f>
      </x:c>
      <x:c r="E19" s="77" t="str"/>
      <x:c r="F19" s="77" t="str"/>
      <x:c r="G19" s="77" t="str"/>
      <x:c r="H19" s="77" t="str"/>
      <x:c r="I19" s="77" t="str"/>
      <x:c r="J19" s="77" t="str"/>
      <x:c r="K19" s="77" t="str"/>
      <x:c r="L19" s="77" t="str"/>
      <x:c r="M19" s="77" t="str"/>
      <x:c r="N19" s="78" t="str"/>
      <x:c r="O19" s="186"/>
      <x:c r="P19" s="186"/>
      <x:c r="Q19" s="186"/>
      <x:c r="R19" s="186"/>
      <x:c r="S19" s="186"/>
      <x:c r="T19" s="186"/>
      <x:c r="U19" s="186"/>
      <x:c r="V19" s="186"/>
      <x:c r="W19" s="186"/>
      <x:c r="X19" s="186"/>
      <x:c r="Y19" s="186"/>
      <x:c r="Z19" s="186"/>
    </x:row>
    <x:row r="20" ht="82" customHeight="1">
      <x:c r="A20" s="76" t="str"/>
      <x:c r="B20" s="77" t="str"/>
      <x:c r="C20" s="77" t="str"/>
      <x:c r="D20" s="77" t="str">
        <x:f>IF(OR(B20="",C20=""),"",((LEFT(C20,4)-LEFT(B20,4))*12)+(RIGHT(C20,2)-RIGHT(B20,2))+1)</x:f>
      </x:c>
      <x:c r="E20" s="77" t="str"/>
      <x:c r="F20" s="77" t="str"/>
      <x:c r="G20" s="77" t="str"/>
      <x:c r="H20" s="77" t="str"/>
      <x:c r="I20" s="77" t="str"/>
      <x:c r="J20" s="77" t="str"/>
      <x:c r="K20" s="77" t="str"/>
      <x:c r="L20" s="77" t="str"/>
      <x:c r="M20" s="77" t="str"/>
      <x:c r="N20" s="78" t="str"/>
      <x:c r="O20" s="186"/>
      <x:c r="P20" s="186"/>
      <x:c r="Q20" s="186"/>
      <x:c r="R20" s="186"/>
      <x:c r="S20" s="186"/>
      <x:c r="T20" s="186"/>
      <x:c r="U20" s="186"/>
      <x:c r="V20" s="186"/>
      <x:c r="W20" s="186"/>
      <x:c r="X20" s="186"/>
      <x:c r="Y20" s="186"/>
      <x:c r="Z20" s="186"/>
    </x:row>
    <x:row r="21" ht="82" customHeight="1">
      <x:c r="A21" s="76" t="str"/>
      <x:c r="B21" s="77" t="str"/>
      <x:c r="C21" s="77" t="str"/>
      <x:c r="D21" s="77" t="str">
        <x:f>IF(OR(B21="",C21=""),"",((LEFT(C21,4)-LEFT(B21,4))*12)+(RIGHT(C21,2)-RIGHT(B21,2))+1)</x:f>
      </x:c>
      <x:c r="E21" s="77" t="str"/>
      <x:c r="F21" s="77" t="str"/>
      <x:c r="G21" s="77" t="str"/>
      <x:c r="H21" s="77" t="str"/>
      <x:c r="I21" s="77" t="str"/>
      <x:c r="J21" s="77" t="str"/>
      <x:c r="K21" s="77" t="str"/>
      <x:c r="L21" s="77" t="str"/>
      <x:c r="M21" s="77" t="str"/>
      <x:c r="N21" s="78" t="str"/>
      <x:c r="O21" s="186"/>
      <x:c r="P21" s="186"/>
      <x:c r="Q21" s="186"/>
      <x:c r="R21" s="186"/>
      <x:c r="S21" s="186"/>
      <x:c r="T21" s="186"/>
      <x:c r="U21" s="186"/>
      <x:c r="V21" s="186"/>
      <x:c r="W21" s="186"/>
      <x:c r="X21" s="186"/>
      <x:c r="Y21" s="186"/>
      <x:c r="Z21" s="186"/>
    </x:row>
    <x:row r="22" ht="82" customHeight="1">
      <x:c r="A22" s="76" t="str"/>
      <x:c r="B22" s="77" t="str"/>
      <x:c r="C22" s="77" t="str"/>
      <x:c r="D22" s="77" t="str">
        <x:f>IF(OR(B22="",C22=""),"",((LEFT(C22,4)-LEFT(B22,4))*12)+(RIGHT(C22,2)-RIGHT(B22,2))+1)</x:f>
      </x:c>
      <x:c r="E22" s="77" t="str"/>
      <x:c r="F22" s="77" t="str"/>
      <x:c r="G22" s="77" t="str"/>
      <x:c r="H22" s="77" t="str"/>
      <x:c r="I22" s="77" t="str"/>
      <x:c r="J22" s="77" t="str"/>
      <x:c r="K22" s="77" t="str"/>
      <x:c r="L22" s="77" t="str"/>
      <x:c r="M22" s="77" t="str"/>
      <x:c r="N22" s="78" t="str"/>
      <x:c r="O22" s="186"/>
      <x:c r="P22" s="186"/>
      <x:c r="Q22" s="186"/>
      <x:c r="R22" s="186"/>
      <x:c r="S22" s="186"/>
      <x:c r="T22" s="186"/>
      <x:c r="U22" s="186"/>
      <x:c r="V22" s="186"/>
      <x:c r="W22" s="186"/>
      <x:c r="X22" s="186"/>
      <x:c r="Y22" s="186"/>
      <x:c r="Z22" s="186"/>
    </x:row>
    <x:row r="23" ht="82" customHeight="1">
      <x:c r="A23" s="76" t="str"/>
      <x:c r="B23" s="77" t="str"/>
      <x:c r="C23" s="77" t="str"/>
      <x:c r="D23" s="77" t="str">
        <x:f>IF(OR(B23="",C23=""),"",((LEFT(C23,4)-LEFT(B23,4))*12)+(RIGHT(C23,2)-RIGHT(B23,2))+1)</x:f>
      </x:c>
      <x:c r="E23" s="77" t="str"/>
      <x:c r="F23" s="77" t="str"/>
      <x:c r="G23" s="77" t="str"/>
      <x:c r="H23" s="77" t="str"/>
      <x:c r="I23" s="77" t="str"/>
      <x:c r="J23" s="77" t="str"/>
      <x:c r="K23" s="77" t="str"/>
      <x:c r="L23" s="77" t="str"/>
      <x:c r="M23" s="77" t="str"/>
      <x:c r="N23" s="78" t="str"/>
      <x:c r="O23" s="186"/>
      <x:c r="P23" s="186"/>
      <x:c r="Q23" s="186"/>
      <x:c r="R23" s="186"/>
      <x:c r="S23" s="186"/>
      <x:c r="T23" s="186"/>
      <x:c r="U23" s="186"/>
      <x:c r="V23" s="186"/>
      <x:c r="W23" s="186"/>
      <x:c r="X23" s="186"/>
      <x:c r="Y23" s="186"/>
      <x:c r="Z23" s="186"/>
    </x:row>
    <x:row r="24" ht="82" customHeight="1">
      <x:c r="A24" s="79" t="str"/>
      <x:c r="B24" s="80" t="str"/>
      <x:c r="C24" s="80" t="str"/>
      <x:c r="D24" s="80" t="str">
        <x:f>IF(OR(B24="",C24=""),"",((LEFT(C24,4)-LEFT(B24,4))*12)+(RIGHT(C24,2)-RIGHT(B24,2))+1)</x:f>
      </x:c>
      <x:c r="E24" s="80" t="str"/>
      <x:c r="F24" s="80" t="str"/>
      <x:c r="G24" s="80" t="str"/>
      <x:c r="H24" s="80" t="str"/>
      <x:c r="I24" s="80" t="str"/>
      <x:c r="J24" s="80" t="str"/>
      <x:c r="K24" s="80" t="str"/>
      <x:c r="L24" s="80" t="str"/>
      <x:c r="M24" s="80" t="str"/>
      <x:c r="N24" s="81" t="str"/>
      <x:c r="O24" s="186"/>
      <x:c r="P24" s="186"/>
      <x:c r="Q24" s="186"/>
      <x:c r="R24" s="186"/>
      <x:c r="S24" s="186"/>
      <x:c r="T24" s="186"/>
      <x:c r="U24" s="186"/>
      <x:c r="V24" s="186"/>
      <x:c r="W24" s="186"/>
      <x:c r="X24" s="186"/>
      <x:c r="Y24" s="186"/>
      <x:c r="Z24" s="186"/>
    </x:row>
    <x:row r="25">
      <x:c r="A25" s="186"/>
      <x:c r="B25" s="186"/>
      <x:c r="C25" s="186"/>
      <x:c r="D25" s="186"/>
      <x:c r="E25" s="186"/>
      <x:c r="F25" s="186"/>
      <x:c r="G25" s="186"/>
      <x:c r="H25" s="186"/>
      <x:c r="I25" s="186"/>
      <x:c r="J25" s="186"/>
      <x:c r="K25" s="186"/>
      <x:c r="L25" s="186"/>
      <x:c r="M25" s="186"/>
      <x:c r="N25" s="186"/>
      <x:c r="O25" s="186"/>
      <x:c r="P25" s="186"/>
      <x:c r="Q25" s="186"/>
      <x:c r="R25" s="186"/>
      <x:c r="S25" s="186"/>
      <x:c r="T25" s="186"/>
      <x:c r="U25" s="186"/>
      <x:c r="V25" s="186"/>
      <x:c r="W25" s="186"/>
      <x:c r="X25" s="186"/>
      <x:c r="Y25" s="186"/>
      <x:c r="Z25" s="186"/>
    </x:row>
    <x:row r="26">
      <x:c r="A26" s="186"/>
      <x:c r="B26" s="186"/>
      <x:c r="C26" s="186"/>
      <x:c r="D26" s="186"/>
      <x:c r="E26" s="186"/>
      <x:c r="F26" s="186"/>
      <x:c r="G26" s="186"/>
      <x:c r="H26" s="186"/>
      <x:c r="I26" s="186"/>
      <x:c r="J26" s="186"/>
      <x:c r="K26" s="186"/>
      <x:c r="L26" s="186"/>
      <x:c r="M26" s="186"/>
      <x:c r="N26" s="186"/>
      <x:c r="O26" s="186"/>
      <x:c r="P26" s="186"/>
      <x:c r="Q26" s="186"/>
      <x:c r="R26" s="186"/>
      <x:c r="S26" s="186"/>
      <x:c r="T26" s="186"/>
      <x:c r="U26" s="186"/>
      <x:c r="V26" s="186"/>
      <x:c r="W26" s="186"/>
      <x:c r="X26" s="186"/>
      <x:c r="Y26" s="186"/>
      <x:c r="Z26" s="186"/>
    </x:row>
    <x:row r="27">
      <x:c r="A27" s="186"/>
      <x:c r="B27" s="186"/>
      <x:c r="C27" s="186"/>
      <x:c r="D27" s="186"/>
      <x:c r="E27" s="186"/>
      <x:c r="F27" s="186"/>
      <x:c r="G27" s="186"/>
      <x:c r="H27" s="186"/>
      <x:c r="I27" s="186"/>
      <x:c r="J27" s="186"/>
      <x:c r="K27" s="186"/>
      <x:c r="L27" s="186"/>
      <x:c r="M27" s="186"/>
      <x:c r="N27" s="186"/>
      <x:c r="O27" s="186"/>
      <x:c r="P27" s="186"/>
      <x:c r="Q27" s="186"/>
      <x:c r="R27" s="186"/>
      <x:c r="S27" s="186"/>
      <x:c r="T27" s="186"/>
      <x:c r="U27" s="186"/>
      <x:c r="V27" s="186"/>
      <x:c r="W27" s="186"/>
      <x:c r="X27" s="186"/>
      <x:c r="Y27" s="186"/>
      <x:c r="Z27" s="186"/>
    </x:row>
    <x:row r="28">
      <x:c r="A28" s="186"/>
      <x:c r="B28" s="186"/>
      <x:c r="C28" s="186"/>
      <x:c r="D28" s="186"/>
      <x:c r="E28" s="186"/>
      <x:c r="F28" s="186"/>
      <x:c r="G28" s="186"/>
      <x:c r="H28" s="186"/>
      <x:c r="I28" s="186"/>
      <x:c r="J28" s="186"/>
      <x:c r="K28" s="186"/>
      <x:c r="L28" s="186"/>
      <x:c r="M28" s="186"/>
      <x:c r="N28" s="186"/>
      <x:c r="O28" s="186"/>
      <x:c r="P28" s="186"/>
      <x:c r="Q28" s="186"/>
      <x:c r="R28" s="186"/>
      <x:c r="S28" s="186"/>
      <x:c r="T28" s="186"/>
      <x:c r="U28" s="186"/>
      <x:c r="V28" s="186"/>
      <x:c r="W28" s="186"/>
      <x:c r="X28" s="186"/>
      <x:c r="Y28" s="186"/>
      <x:c r="Z28" s="186"/>
    </x:row>
    <x:row r="29">
      <x:c r="A29" s="186"/>
      <x:c r="B29" s="186"/>
      <x:c r="C29" s="186"/>
      <x:c r="D29" s="186"/>
      <x:c r="E29" s="186"/>
      <x:c r="F29" s="186"/>
      <x:c r="G29" s="186"/>
      <x:c r="H29" s="186"/>
      <x:c r="I29" s="186"/>
      <x:c r="J29" s="186"/>
      <x:c r="K29" s="186"/>
      <x:c r="L29" s="186"/>
      <x:c r="M29" s="186"/>
      <x:c r="N29" s="186"/>
      <x:c r="O29" s="186"/>
      <x:c r="P29" s="186"/>
      <x:c r="Q29" s="186"/>
      <x:c r="R29" s="186"/>
      <x:c r="S29" s="186"/>
      <x:c r="T29" s="186"/>
      <x:c r="U29" s="186"/>
      <x:c r="V29" s="186"/>
      <x:c r="W29" s="186"/>
      <x:c r="X29" s="186"/>
      <x:c r="Y29" s="186"/>
      <x:c r="Z29" s="186"/>
    </x:row>
    <x:row r="30">
      <x:c r="A30" s="186"/>
      <x:c r="B30" s="186"/>
      <x:c r="C30" s="186"/>
      <x:c r="D30" s="186"/>
      <x:c r="E30" s="186"/>
      <x:c r="F30" s="186"/>
      <x:c r="G30" s="186"/>
      <x:c r="H30" s="186"/>
      <x:c r="I30" s="186"/>
      <x:c r="J30" s="186"/>
      <x:c r="K30" s="186"/>
      <x:c r="L30" s="186"/>
      <x:c r="M30" s="186"/>
      <x:c r="N30" s="186"/>
      <x:c r="O30" s="186"/>
      <x:c r="P30" s="186"/>
      <x:c r="Q30" s="186"/>
      <x:c r="R30" s="186"/>
      <x:c r="S30" s="186"/>
      <x:c r="T30" s="186"/>
      <x:c r="U30" s="186"/>
      <x:c r="V30" s="186"/>
      <x:c r="W30" s="186"/>
      <x:c r="X30" s="186"/>
      <x:c r="Y30" s="186"/>
      <x:c r="Z30" s="186"/>
    </x:row>
    <x:row r="31">
      <x:c r="A31" s="186"/>
      <x:c r="B31" s="186"/>
      <x:c r="C31" s="186"/>
      <x:c r="D31" s="186"/>
      <x:c r="E31" s="186"/>
      <x:c r="F31" s="186"/>
      <x:c r="G31" s="186"/>
      <x:c r="H31" s="186"/>
      <x:c r="I31" s="186"/>
      <x:c r="J31" s="186"/>
      <x:c r="K31" s="186"/>
      <x:c r="L31" s="186"/>
      <x:c r="M31" s="186"/>
      <x:c r="N31" s="186"/>
      <x:c r="O31" s="186"/>
      <x:c r="P31" s="186"/>
      <x:c r="Q31" s="186"/>
      <x:c r="R31" s="186"/>
      <x:c r="S31" s="186"/>
      <x:c r="T31" s="186"/>
      <x:c r="U31" s="186"/>
      <x:c r="V31" s="186"/>
      <x:c r="W31" s="186"/>
      <x:c r="X31" s="186"/>
      <x:c r="Y31" s="186"/>
      <x:c r="Z31" s="186"/>
    </x:row>
    <x:row r="32">
      <x:c r="A32" s="186"/>
      <x:c r="B32" s="186"/>
      <x:c r="C32" s="186"/>
      <x:c r="D32" s="186"/>
      <x:c r="E32" s="186"/>
      <x:c r="F32" s="186"/>
      <x:c r="G32" s="186"/>
      <x:c r="H32" s="186"/>
      <x:c r="I32" s="186"/>
      <x:c r="J32" s="186"/>
      <x:c r="K32" s="186"/>
      <x:c r="L32" s="186"/>
      <x:c r="M32" s="186"/>
      <x:c r="N32" s="186"/>
      <x:c r="O32" s="186"/>
      <x:c r="P32" s="186"/>
      <x:c r="Q32" s="186"/>
      <x:c r="R32" s="186"/>
      <x:c r="S32" s="186"/>
      <x:c r="T32" s="186"/>
      <x:c r="U32" s="186"/>
      <x:c r="V32" s="186"/>
      <x:c r="W32" s="186"/>
      <x:c r="X32" s="186"/>
      <x:c r="Y32" s="186"/>
      <x:c r="Z32" s="186"/>
    </x:row>
    <x:row r="33">
      <x:c r="A33" s="186"/>
      <x:c r="B33" s="186"/>
      <x:c r="C33" s="186"/>
      <x:c r="D33" s="186"/>
      <x:c r="E33" s="186"/>
      <x:c r="F33" s="186"/>
      <x:c r="G33" s="186"/>
      <x:c r="H33" s="186"/>
      <x:c r="I33" s="186"/>
      <x:c r="J33" s="186"/>
      <x:c r="K33" s="186"/>
      <x:c r="L33" s="186"/>
      <x:c r="M33" s="186"/>
      <x:c r="N33" s="186"/>
      <x:c r="O33" s="186"/>
      <x:c r="P33" s="186"/>
      <x:c r="Q33" s="186"/>
      <x:c r="R33" s="186"/>
      <x:c r="S33" s="186"/>
      <x:c r="T33" s="186"/>
      <x:c r="U33" s="186"/>
      <x:c r="V33" s="186"/>
      <x:c r="W33" s="186"/>
      <x:c r="X33" s="186"/>
      <x:c r="Y33" s="186"/>
      <x:c r="Z33" s="186"/>
    </x:row>
    <x:row r="34">
      <x:c r="A34" s="186"/>
      <x:c r="B34" s="186"/>
      <x:c r="C34" s="186"/>
      <x:c r="D34" s="186"/>
      <x:c r="E34" s="186"/>
      <x:c r="F34" s="186"/>
      <x:c r="G34" s="186"/>
      <x:c r="H34" s="186"/>
      <x:c r="I34" s="186"/>
      <x:c r="J34" s="186"/>
      <x:c r="K34" s="186"/>
      <x:c r="L34" s="186"/>
      <x:c r="M34" s="186"/>
      <x:c r="N34" s="186"/>
      <x:c r="O34" s="186"/>
      <x:c r="P34" s="186"/>
      <x:c r="Q34" s="186"/>
      <x:c r="R34" s="186"/>
      <x:c r="S34" s="186"/>
      <x:c r="T34" s="186"/>
      <x:c r="U34" s="186"/>
      <x:c r="V34" s="186"/>
      <x:c r="W34" s="186"/>
      <x:c r="X34" s="186"/>
      <x:c r="Y34" s="186"/>
      <x:c r="Z34" s="186"/>
    </x:row>
    <x:row r="35">
      <x:c r="A35" s="186"/>
      <x:c r="B35" s="186"/>
      <x:c r="C35" s="186"/>
      <x:c r="D35" s="186"/>
      <x:c r="E35" s="186"/>
      <x:c r="F35" s="186"/>
      <x:c r="G35" s="186"/>
      <x:c r="H35" s="186"/>
      <x:c r="I35" s="186"/>
      <x:c r="J35" s="186"/>
      <x:c r="K35" s="186"/>
      <x:c r="L35" s="186"/>
      <x:c r="M35" s="186"/>
      <x:c r="N35" s="186"/>
      <x:c r="O35" s="186"/>
      <x:c r="P35" s="186"/>
      <x:c r="Q35" s="186"/>
      <x:c r="R35" s="186"/>
      <x:c r="S35" s="186"/>
      <x:c r="T35" s="186"/>
      <x:c r="U35" s="186"/>
      <x:c r="V35" s="186"/>
      <x:c r="W35" s="186"/>
      <x:c r="X35" s="186"/>
      <x:c r="Y35" s="186"/>
      <x:c r="Z35" s="186"/>
    </x:row>
    <x:row r="36">
      <x:c r="A36" s="186"/>
      <x:c r="B36" s="186"/>
      <x:c r="C36" s="186"/>
      <x:c r="D36" s="186"/>
      <x:c r="E36" s="186"/>
      <x:c r="F36" s="186"/>
      <x:c r="G36" s="186"/>
      <x:c r="H36" s="186"/>
      <x:c r="I36" s="186"/>
      <x:c r="J36" s="186"/>
      <x:c r="K36" s="186"/>
      <x:c r="L36" s="186"/>
      <x:c r="M36" s="186"/>
      <x:c r="N36" s="186"/>
      <x:c r="O36" s="186"/>
      <x:c r="P36" s="186"/>
      <x:c r="Q36" s="186"/>
      <x:c r="R36" s="186"/>
      <x:c r="S36" s="186"/>
      <x:c r="T36" s="186"/>
      <x:c r="U36" s="186"/>
      <x:c r="V36" s="186"/>
      <x:c r="W36" s="186"/>
      <x:c r="X36" s="186"/>
      <x:c r="Y36" s="186"/>
      <x:c r="Z36" s="186"/>
    </x:row>
    <x:row r="37">
      <x:c r="A37" s="186"/>
      <x:c r="B37" s="186"/>
      <x:c r="C37" s="186"/>
      <x:c r="D37" s="186"/>
      <x:c r="E37" s="186"/>
      <x:c r="F37" s="186"/>
      <x:c r="G37" s="186"/>
      <x:c r="H37" s="186"/>
      <x:c r="I37" s="186"/>
      <x:c r="J37" s="186"/>
      <x:c r="K37" s="186"/>
      <x:c r="L37" s="186"/>
      <x:c r="M37" s="186"/>
      <x:c r="N37" s="186"/>
      <x:c r="O37" s="186"/>
      <x:c r="P37" s="186"/>
      <x:c r="Q37" s="186"/>
      <x:c r="R37" s="186"/>
      <x:c r="S37" s="186"/>
      <x:c r="T37" s="186"/>
      <x:c r="U37" s="186"/>
      <x:c r="V37" s="186"/>
      <x:c r="W37" s="186"/>
      <x:c r="X37" s="186"/>
      <x:c r="Y37" s="186"/>
      <x:c r="Z37" s="186"/>
    </x:row>
    <x:row r="38">
      <x:c r="A38" s="186"/>
      <x:c r="B38" s="186"/>
      <x:c r="C38" s="186"/>
      <x:c r="D38" s="186"/>
      <x:c r="E38" s="186"/>
      <x:c r="F38" s="186"/>
      <x:c r="G38" s="186"/>
      <x:c r="H38" s="186"/>
      <x:c r="I38" s="186"/>
      <x:c r="J38" s="186"/>
      <x:c r="K38" s="186"/>
      <x:c r="L38" s="186"/>
      <x:c r="M38" s="186"/>
      <x:c r="N38" s="186"/>
      <x:c r="O38" s="186"/>
      <x:c r="P38" s="186"/>
      <x:c r="Q38" s="186"/>
      <x:c r="R38" s="186"/>
      <x:c r="S38" s="186"/>
      <x:c r="T38" s="186"/>
      <x:c r="U38" s="186"/>
      <x:c r="V38" s="186"/>
      <x:c r="W38" s="186"/>
      <x:c r="X38" s="186"/>
      <x:c r="Y38" s="186"/>
      <x:c r="Z38" s="186"/>
    </x:row>
    <x:row r="39">
      <x:c r="A39" s="186"/>
      <x:c r="B39" s="186"/>
      <x:c r="C39" s="186"/>
      <x:c r="D39" s="186"/>
      <x:c r="E39" s="186"/>
      <x:c r="F39" s="186"/>
      <x:c r="G39" s="186"/>
      <x:c r="H39" s="186"/>
      <x:c r="I39" s="186"/>
      <x:c r="J39" s="186"/>
      <x:c r="K39" s="186"/>
      <x:c r="L39" s="186"/>
      <x:c r="M39" s="186"/>
      <x:c r="N39" s="186"/>
      <x:c r="O39" s="186"/>
      <x:c r="P39" s="186"/>
      <x:c r="Q39" s="186"/>
      <x:c r="R39" s="186"/>
      <x:c r="S39" s="186"/>
      <x:c r="T39" s="186"/>
      <x:c r="U39" s="186"/>
      <x:c r="V39" s="186"/>
      <x:c r="W39" s="186"/>
      <x:c r="X39" s="186"/>
      <x:c r="Y39" s="186"/>
      <x:c r="Z39" s="186"/>
    </x:row>
    <x:row r="40">
      <x:c r="A40" s="186"/>
      <x:c r="B40" s="186"/>
      <x:c r="C40" s="186"/>
      <x:c r="D40" s="186"/>
      <x:c r="E40" s="186"/>
      <x:c r="F40" s="186"/>
      <x:c r="G40" s="186"/>
      <x:c r="H40" s="186"/>
      <x:c r="I40" s="186"/>
      <x:c r="J40" s="186"/>
      <x:c r="K40" s="186"/>
      <x:c r="L40" s="186"/>
      <x:c r="M40" s="186"/>
      <x:c r="N40" s="186"/>
      <x:c r="O40" s="186"/>
      <x:c r="P40" s="186"/>
      <x:c r="Q40" s="186"/>
      <x:c r="R40" s="186"/>
      <x:c r="S40" s="186"/>
      <x:c r="T40" s="186"/>
      <x:c r="U40" s="186"/>
      <x:c r="V40" s="186"/>
      <x:c r="W40" s="186"/>
      <x:c r="X40" s="186"/>
      <x:c r="Y40" s="186"/>
      <x:c r="Z40" s="186"/>
    </x:row>
    <x:row r="41">
      <x:c r="A41" s="186"/>
      <x:c r="B41" s="186"/>
      <x:c r="C41" s="186"/>
      <x:c r="D41" s="186"/>
      <x:c r="E41" s="186"/>
      <x:c r="F41" s="186"/>
      <x:c r="G41" s="186"/>
      <x:c r="H41" s="186"/>
      <x:c r="I41" s="186"/>
      <x:c r="J41" s="186"/>
      <x:c r="K41" s="186"/>
      <x:c r="L41" s="186"/>
      <x:c r="M41" s="186"/>
      <x:c r="N41" s="186"/>
      <x:c r="O41" s="186"/>
      <x:c r="P41" s="186"/>
      <x:c r="Q41" s="186"/>
      <x:c r="R41" s="186"/>
      <x:c r="S41" s="186"/>
      <x:c r="T41" s="186"/>
      <x:c r="U41" s="186"/>
      <x:c r="V41" s="186"/>
      <x:c r="W41" s="186"/>
      <x:c r="X41" s="186"/>
      <x:c r="Y41" s="186"/>
      <x:c r="Z41" s="186"/>
    </x:row>
    <x:row r="42">
      <x:c r="A42" s="186"/>
      <x:c r="B42" s="186"/>
      <x:c r="C42" s="186"/>
      <x:c r="D42" s="186"/>
      <x:c r="E42" s="186"/>
      <x:c r="F42" s="186"/>
      <x:c r="G42" s="186"/>
      <x:c r="H42" s="186"/>
      <x:c r="I42" s="186"/>
      <x:c r="J42" s="186"/>
      <x:c r="K42" s="186"/>
      <x:c r="L42" s="186"/>
      <x:c r="M42" s="186"/>
      <x:c r="N42" s="186"/>
      <x:c r="O42" s="186"/>
      <x:c r="P42" s="186"/>
      <x:c r="Q42" s="186"/>
      <x:c r="R42" s="186"/>
      <x:c r="S42" s="186"/>
      <x:c r="T42" s="186"/>
      <x:c r="U42" s="186"/>
      <x:c r="V42" s="186"/>
      <x:c r="W42" s="186"/>
      <x:c r="X42" s="186"/>
      <x:c r="Y42" s="186"/>
      <x:c r="Z42" s="186"/>
    </x:row>
    <x:row r="43">
      <x:c r="A43" s="186"/>
      <x:c r="B43" s="186"/>
      <x:c r="C43" s="186"/>
      <x:c r="D43" s="186"/>
      <x:c r="E43" s="186"/>
      <x:c r="F43" s="186"/>
      <x:c r="G43" s="186"/>
      <x:c r="H43" s="186"/>
      <x:c r="I43" s="186"/>
      <x:c r="J43" s="186"/>
      <x:c r="K43" s="186"/>
      <x:c r="L43" s="186"/>
      <x:c r="M43" s="186"/>
      <x:c r="N43" s="186"/>
      <x:c r="O43" s="186"/>
      <x:c r="P43" s="186"/>
      <x:c r="Q43" s="186"/>
      <x:c r="R43" s="186"/>
      <x:c r="S43" s="186"/>
      <x:c r="T43" s="186"/>
      <x:c r="U43" s="186"/>
      <x:c r="V43" s="186"/>
      <x:c r="W43" s="186"/>
      <x:c r="X43" s="186"/>
      <x:c r="Y43" s="186"/>
      <x:c r="Z43" s="186"/>
    </x:row>
    <x:row r="44">
      <x:c r="A44" s="186"/>
      <x:c r="B44" s="186"/>
      <x:c r="C44" s="186"/>
      <x:c r="D44" s="186"/>
      <x:c r="E44" s="186"/>
      <x:c r="F44" s="186"/>
      <x:c r="G44" s="186"/>
      <x:c r="H44" s="186"/>
      <x:c r="I44" s="186"/>
      <x:c r="J44" s="186"/>
      <x:c r="K44" s="186"/>
      <x:c r="L44" s="186"/>
      <x:c r="M44" s="186"/>
      <x:c r="N44" s="186"/>
      <x:c r="O44" s="186"/>
      <x:c r="P44" s="186"/>
      <x:c r="Q44" s="186"/>
      <x:c r="R44" s="186"/>
      <x:c r="S44" s="186"/>
      <x:c r="T44" s="186"/>
      <x:c r="U44" s="186"/>
      <x:c r="V44" s="186"/>
      <x:c r="W44" s="186"/>
      <x:c r="X44" s="186"/>
      <x:c r="Y44" s="186"/>
      <x:c r="Z44" s="186"/>
    </x:row>
    <x:row r="45">
      <x:c r="A45" s="186"/>
      <x:c r="B45" s="186"/>
      <x:c r="C45" s="186"/>
      <x:c r="D45" s="186"/>
      <x:c r="E45" s="186"/>
      <x:c r="F45" s="186"/>
      <x:c r="G45" s="186"/>
      <x:c r="H45" s="186"/>
      <x:c r="I45" s="186"/>
      <x:c r="J45" s="186"/>
      <x:c r="K45" s="186"/>
      <x:c r="L45" s="186"/>
      <x:c r="M45" s="186"/>
      <x:c r="N45" s="186"/>
      <x:c r="O45" s="186"/>
      <x:c r="P45" s="186"/>
      <x:c r="Q45" s="186"/>
      <x:c r="R45" s="186"/>
      <x:c r="S45" s="186"/>
      <x:c r="T45" s="186"/>
      <x:c r="U45" s="186"/>
      <x:c r="V45" s="186"/>
      <x:c r="W45" s="186"/>
      <x:c r="X45" s="186"/>
      <x:c r="Y45" s="186"/>
      <x:c r="Z45" s="186"/>
    </x:row>
    <x:row r="46">
      <x:c r="A46" s="186"/>
      <x:c r="B46" s="186"/>
      <x:c r="C46" s="186"/>
      <x:c r="D46" s="186"/>
      <x:c r="E46" s="186"/>
      <x:c r="F46" s="186"/>
      <x:c r="G46" s="186"/>
      <x:c r="H46" s="186"/>
      <x:c r="I46" s="186"/>
      <x:c r="J46" s="186"/>
      <x:c r="K46" s="186"/>
      <x:c r="L46" s="186"/>
      <x:c r="M46" s="186"/>
      <x:c r="N46" s="186"/>
      <x:c r="O46" s="186"/>
      <x:c r="P46" s="186"/>
      <x:c r="Q46" s="186"/>
      <x:c r="R46" s="186"/>
      <x:c r="S46" s="186"/>
      <x:c r="T46" s="186"/>
      <x:c r="U46" s="186"/>
      <x:c r="V46" s="186"/>
      <x:c r="W46" s="186"/>
      <x:c r="X46" s="186"/>
      <x:c r="Y46" s="186"/>
      <x:c r="Z46" s="186"/>
    </x:row>
    <x:row r="47">
      <x:c r="A47" s="186"/>
      <x:c r="B47" s="186"/>
      <x:c r="C47" s="186"/>
      <x:c r="D47" s="186"/>
      <x:c r="E47" s="186"/>
      <x:c r="F47" s="186"/>
      <x:c r="G47" s="186"/>
      <x:c r="H47" s="186"/>
      <x:c r="I47" s="186"/>
      <x:c r="J47" s="186"/>
      <x:c r="K47" s="186"/>
      <x:c r="L47" s="186"/>
      <x:c r="M47" s="186"/>
      <x:c r="N47" s="186"/>
      <x:c r="O47" s="186"/>
      <x:c r="P47" s="186"/>
      <x:c r="Q47" s="186"/>
      <x:c r="R47" s="186"/>
      <x:c r="S47" s="186"/>
      <x:c r="T47" s="186"/>
      <x:c r="U47" s="186"/>
      <x:c r="V47" s="186"/>
      <x:c r="W47" s="186"/>
      <x:c r="X47" s="186"/>
      <x:c r="Y47" s="186"/>
      <x:c r="Z47" s="186"/>
    </x:row>
    <x:row r="48">
      <x:c r="A48" s="186"/>
      <x:c r="B48" s="186"/>
      <x:c r="C48" s="186"/>
      <x:c r="D48" s="186"/>
      <x:c r="E48" s="186"/>
      <x:c r="F48" s="186"/>
      <x:c r="G48" s="186"/>
      <x:c r="H48" s="186"/>
      <x:c r="I48" s="186"/>
      <x:c r="J48" s="186"/>
      <x:c r="K48" s="186"/>
      <x:c r="L48" s="186"/>
      <x:c r="M48" s="186"/>
      <x:c r="N48" s="186"/>
      <x:c r="O48" s="186"/>
      <x:c r="P48" s="186"/>
      <x:c r="Q48" s="186"/>
      <x:c r="R48" s="186"/>
      <x:c r="S48" s="186"/>
      <x:c r="T48" s="186"/>
      <x:c r="U48" s="186"/>
      <x:c r="V48" s="186"/>
      <x:c r="W48" s="186"/>
      <x:c r="X48" s="186"/>
      <x:c r="Y48" s="186"/>
      <x:c r="Z48" s="186"/>
    </x:row>
    <x:row r="49">
      <x:c r="A49" s="186"/>
      <x:c r="B49" s="186"/>
      <x:c r="C49" s="186"/>
      <x:c r="D49" s="186"/>
      <x:c r="E49" s="186"/>
      <x:c r="F49" s="186"/>
      <x:c r="G49" s="186"/>
      <x:c r="H49" s="186"/>
      <x:c r="I49" s="186"/>
      <x:c r="J49" s="186"/>
      <x:c r="K49" s="186"/>
      <x:c r="L49" s="186"/>
      <x:c r="M49" s="186"/>
      <x:c r="N49" s="186"/>
      <x:c r="O49" s="186"/>
      <x:c r="P49" s="186"/>
      <x:c r="Q49" s="186"/>
      <x:c r="R49" s="186"/>
      <x:c r="S49" s="186"/>
      <x:c r="T49" s="186"/>
      <x:c r="U49" s="186"/>
      <x:c r="V49" s="186"/>
      <x:c r="W49" s="186"/>
      <x:c r="X49" s="186"/>
      <x:c r="Y49" s="186"/>
      <x:c r="Z49" s="186"/>
    </x:row>
    <x:row r="50">
      <x:c r="A50" s="186"/>
      <x:c r="B50" s="186"/>
      <x:c r="C50" s="186"/>
      <x:c r="D50" s="186"/>
      <x:c r="E50" s="186"/>
      <x:c r="F50" s="186"/>
      <x:c r="G50" s="186"/>
      <x:c r="H50" s="186"/>
      <x:c r="I50" s="186"/>
      <x:c r="J50" s="186"/>
      <x:c r="K50" s="186"/>
      <x:c r="L50" s="186"/>
      <x:c r="M50" s="186"/>
      <x:c r="N50" s="186"/>
      <x:c r="O50" s="186"/>
      <x:c r="P50" s="186"/>
      <x:c r="Q50" s="186"/>
      <x:c r="R50" s="186"/>
      <x:c r="S50" s="186"/>
      <x:c r="T50" s="186"/>
      <x:c r="U50" s="186"/>
      <x:c r="V50" s="186"/>
      <x:c r="W50" s="186"/>
      <x:c r="X50" s="186"/>
      <x:c r="Y50" s="186"/>
      <x:c r="Z50" s="186"/>
    </x:row>
    <x:row r="51">
      <x:c r="A51" s="186"/>
      <x:c r="B51" s="186"/>
      <x:c r="C51" s="186"/>
      <x:c r="D51" s="186"/>
      <x:c r="E51" s="186"/>
      <x:c r="F51" s="186"/>
      <x:c r="G51" s="186"/>
      <x:c r="H51" s="186"/>
      <x:c r="I51" s="186"/>
      <x:c r="J51" s="186"/>
      <x:c r="K51" s="186"/>
      <x:c r="L51" s="186"/>
      <x:c r="M51" s="186"/>
      <x:c r="N51" s="186"/>
      <x:c r="O51" s="186"/>
      <x:c r="P51" s="186"/>
      <x:c r="Q51" s="186"/>
      <x:c r="R51" s="186"/>
      <x:c r="S51" s="186"/>
      <x:c r="T51" s="186"/>
      <x:c r="U51" s="186"/>
      <x:c r="V51" s="186"/>
      <x:c r="W51" s="186"/>
      <x:c r="X51" s="186"/>
      <x:c r="Y51" s="186"/>
      <x:c r="Z51" s="186"/>
    </x:row>
    <x:row r="52">
      <x:c r="A52" s="186"/>
      <x:c r="B52" s="186"/>
      <x:c r="C52" s="186"/>
      <x:c r="D52" s="186"/>
      <x:c r="E52" s="186"/>
      <x:c r="F52" s="186"/>
      <x:c r="G52" s="186"/>
      <x:c r="H52" s="186"/>
      <x:c r="I52" s="186"/>
      <x:c r="J52" s="186"/>
      <x:c r="K52" s="186"/>
      <x:c r="L52" s="186"/>
      <x:c r="M52" s="186"/>
      <x:c r="N52" s="186"/>
      <x:c r="O52" s="186"/>
      <x:c r="P52" s="186"/>
      <x:c r="Q52" s="186"/>
      <x:c r="R52" s="186"/>
      <x:c r="S52" s="186"/>
      <x:c r="T52" s="186"/>
      <x:c r="U52" s="186"/>
      <x:c r="V52" s="186"/>
      <x:c r="W52" s="186"/>
      <x:c r="X52" s="186"/>
      <x:c r="Y52" s="186"/>
      <x:c r="Z52" s="186"/>
    </x:row>
    <x:row r="53">
      <x:c r="A53" s="186"/>
      <x:c r="B53" s="186"/>
      <x:c r="C53" s="186"/>
      <x:c r="D53" s="186"/>
      <x:c r="E53" s="186"/>
      <x:c r="F53" s="186"/>
      <x:c r="G53" s="186"/>
      <x:c r="H53" s="186"/>
      <x:c r="I53" s="186"/>
      <x:c r="J53" s="186"/>
      <x:c r="K53" s="186"/>
      <x:c r="L53" s="186"/>
      <x:c r="M53" s="186"/>
      <x:c r="N53" s="186"/>
      <x:c r="O53" s="186"/>
      <x:c r="P53" s="186"/>
      <x:c r="Q53" s="186"/>
      <x:c r="R53" s="186"/>
      <x:c r="S53" s="186"/>
      <x:c r="T53" s="186"/>
      <x:c r="U53" s="186"/>
      <x:c r="V53" s="186"/>
      <x:c r="W53" s="186"/>
      <x:c r="X53" s="186"/>
      <x:c r="Y53" s="186"/>
      <x:c r="Z53" s="186"/>
    </x:row>
    <x:row r="54">
      <x:c r="A54" s="186"/>
      <x:c r="B54" s="186"/>
      <x:c r="C54" s="186"/>
      <x:c r="D54" s="186"/>
      <x:c r="E54" s="186"/>
      <x:c r="F54" s="186"/>
      <x:c r="G54" s="186"/>
      <x:c r="H54" s="186"/>
      <x:c r="I54" s="186"/>
      <x:c r="J54" s="186"/>
      <x:c r="K54" s="186"/>
      <x:c r="L54" s="186"/>
      <x:c r="M54" s="186"/>
      <x:c r="N54" s="186"/>
      <x:c r="O54" s="186"/>
      <x:c r="P54" s="186"/>
      <x:c r="Q54" s="186"/>
      <x:c r="R54" s="186"/>
      <x:c r="S54" s="186"/>
      <x:c r="T54" s="186"/>
      <x:c r="U54" s="186"/>
      <x:c r="V54" s="186"/>
      <x:c r="W54" s="186"/>
      <x:c r="X54" s="186"/>
      <x:c r="Y54" s="186"/>
      <x:c r="Z54" s="186"/>
    </x:row>
    <x:row r="55">
      <x:c r="A55" s="186"/>
      <x:c r="B55" s="186"/>
      <x:c r="C55" s="186"/>
      <x:c r="D55" s="186"/>
      <x:c r="E55" s="186"/>
      <x:c r="F55" s="186"/>
      <x:c r="G55" s="186"/>
      <x:c r="H55" s="186"/>
      <x:c r="I55" s="186"/>
      <x:c r="J55" s="186"/>
      <x:c r="K55" s="186"/>
      <x:c r="L55" s="186"/>
      <x:c r="M55" s="186"/>
      <x:c r="N55" s="186"/>
      <x:c r="O55" s="186"/>
      <x:c r="P55" s="186"/>
      <x:c r="Q55" s="186"/>
      <x:c r="R55" s="186"/>
      <x:c r="S55" s="186"/>
      <x:c r="T55" s="186"/>
      <x:c r="U55" s="186"/>
      <x:c r="V55" s="186"/>
      <x:c r="W55" s="186"/>
      <x:c r="X55" s="186"/>
      <x:c r="Y55" s="186"/>
      <x:c r="Z55" s="186"/>
    </x:row>
    <x:row r="56">
      <x:c r="A56" s="186"/>
      <x:c r="B56" s="186"/>
      <x:c r="C56" s="186"/>
      <x:c r="D56" s="186"/>
      <x:c r="E56" s="186"/>
      <x:c r="F56" s="186"/>
      <x:c r="G56" s="186"/>
      <x:c r="H56" s="186"/>
      <x:c r="I56" s="186"/>
      <x:c r="J56" s="186"/>
      <x:c r="K56" s="186"/>
      <x:c r="L56" s="186"/>
      <x:c r="M56" s="186"/>
      <x:c r="N56" s="186"/>
      <x:c r="O56" s="186"/>
      <x:c r="P56" s="186"/>
      <x:c r="Q56" s="186"/>
      <x:c r="R56" s="186"/>
      <x:c r="S56" s="186"/>
      <x:c r="T56" s="186"/>
      <x:c r="U56" s="186"/>
      <x:c r="V56" s="186"/>
      <x:c r="W56" s="186"/>
      <x:c r="X56" s="186"/>
      <x:c r="Y56" s="186"/>
      <x:c r="Z56" s="186"/>
    </x:row>
    <x:row r="57">
      <x:c r="A57" s="186"/>
      <x:c r="B57" s="186"/>
      <x:c r="C57" s="186"/>
      <x:c r="D57" s="186"/>
      <x:c r="E57" s="186"/>
      <x:c r="F57" s="186"/>
      <x:c r="G57" s="186"/>
      <x:c r="H57" s="186"/>
      <x:c r="I57" s="186"/>
      <x:c r="J57" s="186"/>
      <x:c r="K57" s="186"/>
      <x:c r="L57" s="186"/>
      <x:c r="M57" s="186"/>
      <x:c r="N57" s="186"/>
      <x:c r="O57" s="186"/>
      <x:c r="P57" s="186"/>
      <x:c r="Q57" s="186"/>
      <x:c r="R57" s="186"/>
      <x:c r="S57" s="186"/>
      <x:c r="T57" s="186"/>
      <x:c r="U57" s="186"/>
      <x:c r="V57" s="186"/>
      <x:c r="W57" s="186"/>
      <x:c r="X57" s="186"/>
      <x:c r="Y57" s="186"/>
      <x:c r="Z57" s="186"/>
    </x:row>
    <x:row r="58">
      <x:c r="A58" s="186"/>
      <x:c r="B58" s="186"/>
      <x:c r="C58" s="186"/>
      <x:c r="D58" s="186"/>
      <x:c r="E58" s="186"/>
      <x:c r="F58" s="186"/>
      <x:c r="G58" s="186"/>
      <x:c r="H58" s="186"/>
      <x:c r="I58" s="186"/>
      <x:c r="J58" s="186"/>
      <x:c r="K58" s="186"/>
      <x:c r="L58" s="186"/>
      <x:c r="M58" s="186"/>
      <x:c r="N58" s="186"/>
      <x:c r="O58" s="186"/>
      <x:c r="P58" s="186"/>
      <x:c r="Q58" s="186"/>
      <x:c r="R58" s="186"/>
      <x:c r="S58" s="186"/>
      <x:c r="T58" s="186"/>
      <x:c r="U58" s="186"/>
      <x:c r="V58" s="186"/>
      <x:c r="W58" s="186"/>
      <x:c r="X58" s="186"/>
      <x:c r="Y58" s="186"/>
      <x:c r="Z58" s="186"/>
    </x:row>
    <x:row r="59">
      <x:c r="A59" s="186"/>
      <x:c r="B59" s="186"/>
      <x:c r="C59" s="186"/>
      <x:c r="D59" s="186"/>
      <x:c r="E59" s="186"/>
      <x:c r="F59" s="186"/>
      <x:c r="G59" s="186"/>
      <x:c r="H59" s="186"/>
      <x:c r="I59" s="186"/>
      <x:c r="J59" s="186"/>
      <x:c r="K59" s="186"/>
      <x:c r="L59" s="186"/>
      <x:c r="M59" s="186"/>
      <x:c r="N59" s="186"/>
      <x:c r="O59" s="186"/>
      <x:c r="P59" s="186"/>
      <x:c r="Q59" s="186"/>
      <x:c r="R59" s="186"/>
      <x:c r="S59" s="186"/>
      <x:c r="T59" s="186"/>
      <x:c r="U59" s="186"/>
      <x:c r="V59" s="186"/>
      <x:c r="W59" s="186"/>
      <x:c r="X59" s="186"/>
      <x:c r="Y59" s="186"/>
      <x:c r="Z59" s="186"/>
    </x:row>
    <x:row r="60">
      <x:c r="A60" s="186"/>
      <x:c r="B60" s="186"/>
      <x:c r="C60" s="186"/>
      <x:c r="D60" s="186"/>
      <x:c r="E60" s="186"/>
      <x:c r="F60" s="186"/>
      <x:c r="G60" s="186"/>
      <x:c r="H60" s="186"/>
      <x:c r="I60" s="186"/>
      <x:c r="J60" s="186"/>
      <x:c r="K60" s="186"/>
      <x:c r="L60" s="186"/>
      <x:c r="M60" s="186"/>
      <x:c r="N60" s="186"/>
      <x:c r="O60" s="186"/>
      <x:c r="P60" s="186"/>
      <x:c r="Q60" s="186"/>
      <x:c r="R60" s="186"/>
      <x:c r="S60" s="186"/>
      <x:c r="T60" s="186"/>
      <x:c r="U60" s="186"/>
      <x:c r="V60" s="186"/>
      <x:c r="W60" s="186"/>
      <x:c r="X60" s="186"/>
      <x:c r="Y60" s="186"/>
      <x:c r="Z60" s="186"/>
    </x:row>
    <x:row r="61">
      <x:c r="A61" s="186"/>
      <x:c r="B61" s="186"/>
      <x:c r="C61" s="186"/>
      <x:c r="D61" s="186"/>
      <x:c r="E61" s="186"/>
      <x:c r="F61" s="186"/>
      <x:c r="G61" s="186"/>
      <x:c r="H61" s="186"/>
      <x:c r="I61" s="186"/>
      <x:c r="J61" s="186"/>
      <x:c r="K61" s="186"/>
      <x:c r="L61" s="186"/>
      <x:c r="M61" s="186"/>
      <x:c r="N61" s="186"/>
      <x:c r="O61" s="186"/>
      <x:c r="P61" s="186"/>
      <x:c r="Q61" s="186"/>
      <x:c r="R61" s="186"/>
      <x:c r="S61" s="186"/>
      <x:c r="T61" s="186"/>
      <x:c r="U61" s="186"/>
      <x:c r="V61" s="186"/>
      <x:c r="W61" s="186"/>
      <x:c r="X61" s="186"/>
      <x:c r="Y61" s="186"/>
      <x:c r="Z61" s="186"/>
    </x:row>
    <x:row r="62">
      <x:c r="A62" s="186"/>
      <x:c r="B62" s="186"/>
      <x:c r="C62" s="186"/>
      <x:c r="D62" s="186"/>
      <x:c r="E62" s="186"/>
      <x:c r="F62" s="186"/>
      <x:c r="G62" s="186"/>
      <x:c r="H62" s="186"/>
      <x:c r="I62" s="186"/>
      <x:c r="J62" s="186"/>
      <x:c r="K62" s="186"/>
      <x:c r="L62" s="186"/>
      <x:c r="M62" s="186"/>
      <x:c r="N62" s="186"/>
      <x:c r="O62" s="186"/>
      <x:c r="P62" s="186"/>
      <x:c r="Q62" s="186"/>
      <x:c r="R62" s="186"/>
      <x:c r="S62" s="186"/>
      <x:c r="T62" s="186"/>
      <x:c r="U62" s="186"/>
      <x:c r="V62" s="186"/>
      <x:c r="W62" s="186"/>
      <x:c r="X62" s="186"/>
      <x:c r="Y62" s="186"/>
      <x:c r="Z62" s="186"/>
    </x:row>
    <x:row r="63">
      <x:c r="A63" s="186"/>
      <x:c r="B63" s="186"/>
      <x:c r="C63" s="186"/>
      <x:c r="D63" s="186"/>
      <x:c r="E63" s="186"/>
      <x:c r="F63" s="186"/>
      <x:c r="G63" s="186"/>
      <x:c r="H63" s="186"/>
      <x:c r="I63" s="186"/>
      <x:c r="J63" s="186"/>
      <x:c r="K63" s="186"/>
      <x:c r="L63" s="186"/>
      <x:c r="M63" s="186"/>
      <x:c r="N63" s="186"/>
      <x:c r="O63" s="186"/>
      <x:c r="P63" s="186"/>
      <x:c r="Q63" s="186"/>
      <x:c r="R63" s="186"/>
      <x:c r="S63" s="186"/>
      <x:c r="T63" s="186"/>
      <x:c r="U63" s="186"/>
      <x:c r="V63" s="186"/>
      <x:c r="W63" s="186"/>
      <x:c r="X63" s="186"/>
      <x:c r="Y63" s="186"/>
      <x:c r="Z63" s="186"/>
    </x:row>
    <x:row r="64">
      <x:c r="A64" s="186"/>
      <x:c r="B64" s="186"/>
      <x:c r="C64" s="186"/>
      <x:c r="D64" s="186"/>
      <x:c r="E64" s="186"/>
      <x:c r="F64" s="186"/>
      <x:c r="G64" s="186"/>
      <x:c r="H64" s="186"/>
      <x:c r="I64" s="186"/>
      <x:c r="J64" s="186"/>
      <x:c r="K64" s="186"/>
      <x:c r="L64" s="186"/>
      <x:c r="M64" s="186"/>
      <x:c r="N64" s="186"/>
      <x:c r="O64" s="186"/>
      <x:c r="P64" s="186"/>
      <x:c r="Q64" s="186"/>
      <x:c r="R64" s="186"/>
      <x:c r="S64" s="186"/>
      <x:c r="T64" s="186"/>
      <x:c r="U64" s="186"/>
      <x:c r="V64" s="186"/>
      <x:c r="W64" s="186"/>
      <x:c r="X64" s="186"/>
      <x:c r="Y64" s="186"/>
      <x:c r="Z64" s="186"/>
    </x:row>
    <x:row r="65">
      <x:c r="A65" s="186"/>
      <x:c r="B65" s="186"/>
      <x:c r="C65" s="186"/>
      <x:c r="D65" s="186"/>
      <x:c r="E65" s="186"/>
      <x:c r="F65" s="186"/>
      <x:c r="G65" s="186"/>
      <x:c r="H65" s="186"/>
      <x:c r="I65" s="186"/>
      <x:c r="J65" s="186"/>
      <x:c r="K65" s="186"/>
      <x:c r="L65" s="186"/>
      <x:c r="M65" s="186"/>
      <x:c r="N65" s="186"/>
      <x:c r="O65" s="186"/>
      <x:c r="P65" s="186"/>
      <x:c r="Q65" s="186"/>
      <x:c r="R65" s="186"/>
      <x:c r="S65" s="186"/>
      <x:c r="T65" s="186"/>
      <x:c r="U65" s="186"/>
      <x:c r="V65" s="186"/>
      <x:c r="W65" s="186"/>
      <x:c r="X65" s="186"/>
      <x:c r="Y65" s="186"/>
      <x:c r="Z65" s="186"/>
    </x:row>
    <x:row r="66">
      <x:c r="A66" s="186"/>
      <x:c r="B66" s="186"/>
      <x:c r="C66" s="186"/>
      <x:c r="D66" s="186"/>
      <x:c r="E66" s="186"/>
      <x:c r="F66" s="186"/>
      <x:c r="G66" s="186"/>
      <x:c r="H66" s="186"/>
      <x:c r="I66" s="186"/>
      <x:c r="J66" s="186"/>
      <x:c r="K66" s="186"/>
      <x:c r="L66" s="186"/>
      <x:c r="M66" s="186"/>
      <x:c r="N66" s="186"/>
      <x:c r="O66" s="186"/>
      <x:c r="P66" s="186"/>
      <x:c r="Q66" s="186"/>
      <x:c r="R66" s="186"/>
      <x:c r="S66" s="186"/>
      <x:c r="T66" s="186"/>
      <x:c r="U66" s="186"/>
      <x:c r="V66" s="186"/>
      <x:c r="W66" s="186"/>
      <x:c r="X66" s="186"/>
      <x:c r="Y66" s="186"/>
      <x:c r="Z66" s="186"/>
    </x:row>
    <x:row r="67">
      <x:c r="A67" s="186"/>
      <x:c r="B67" s="186"/>
      <x:c r="C67" s="186"/>
      <x:c r="D67" s="186"/>
      <x:c r="E67" s="186"/>
      <x:c r="F67" s="186"/>
      <x:c r="G67" s="186"/>
      <x:c r="H67" s="186"/>
      <x:c r="I67" s="186"/>
      <x:c r="J67" s="186"/>
      <x:c r="K67" s="186"/>
      <x:c r="L67" s="186"/>
      <x:c r="M67" s="186"/>
      <x:c r="N67" s="186"/>
      <x:c r="O67" s="186"/>
      <x:c r="P67" s="186"/>
      <x:c r="Q67" s="186"/>
      <x:c r="R67" s="186"/>
      <x:c r="S67" s="186"/>
      <x:c r="T67" s="186"/>
      <x:c r="U67" s="186"/>
      <x:c r="V67" s="186"/>
      <x:c r="W67" s="186"/>
      <x:c r="X67" s="186"/>
      <x:c r="Y67" s="186"/>
      <x:c r="Z67" s="186"/>
    </x:row>
    <x:row r="68">
      <x:c r="A68" s="186"/>
      <x:c r="B68" s="186"/>
      <x:c r="C68" s="186"/>
      <x:c r="D68" s="186"/>
      <x:c r="E68" s="186"/>
      <x:c r="F68" s="186"/>
      <x:c r="G68" s="186"/>
      <x:c r="H68" s="186"/>
      <x:c r="I68" s="186"/>
      <x:c r="J68" s="186"/>
      <x:c r="K68" s="186"/>
      <x:c r="L68" s="186"/>
      <x:c r="M68" s="186"/>
      <x:c r="N68" s="186"/>
      <x:c r="O68" s="186"/>
      <x:c r="P68" s="186"/>
      <x:c r="Q68" s="186"/>
      <x:c r="R68" s="186"/>
      <x:c r="S68" s="186"/>
      <x:c r="T68" s="186"/>
      <x:c r="U68" s="186"/>
      <x:c r="V68" s="186"/>
      <x:c r="W68" s="186"/>
      <x:c r="X68" s="186"/>
      <x:c r="Y68" s="186"/>
      <x:c r="Z68" s="186"/>
    </x:row>
    <x:row r="69">
      <x:c r="A69" s="186"/>
      <x:c r="B69" s="186"/>
      <x:c r="C69" s="186"/>
      <x:c r="D69" s="186"/>
      <x:c r="E69" s="186"/>
      <x:c r="F69" s="186"/>
      <x:c r="G69" s="186"/>
      <x:c r="H69" s="186"/>
      <x:c r="I69" s="186"/>
      <x:c r="J69" s="186"/>
      <x:c r="K69" s="186"/>
      <x:c r="L69" s="186"/>
      <x:c r="M69" s="186"/>
      <x:c r="N69" s="186"/>
      <x:c r="O69" s="186"/>
      <x:c r="P69" s="186"/>
      <x:c r="Q69" s="186"/>
      <x:c r="R69" s="186"/>
      <x:c r="S69" s="186"/>
      <x:c r="T69" s="186"/>
      <x:c r="U69" s="186"/>
      <x:c r="V69" s="186"/>
      <x:c r="W69" s="186"/>
      <x:c r="X69" s="186"/>
      <x:c r="Y69" s="186"/>
      <x:c r="Z69" s="186"/>
    </x:row>
    <x:row r="70">
      <x:c r="A70" s="186"/>
      <x:c r="B70" s="186"/>
      <x:c r="C70" s="186"/>
      <x:c r="D70" s="186"/>
      <x:c r="E70" s="186"/>
      <x:c r="F70" s="186"/>
      <x:c r="G70" s="186"/>
      <x:c r="H70" s="186"/>
      <x:c r="I70" s="186"/>
      <x:c r="J70" s="186"/>
      <x:c r="K70" s="186"/>
      <x:c r="L70" s="186"/>
      <x:c r="M70" s="186"/>
      <x:c r="N70" s="186"/>
      <x:c r="O70" s="186"/>
      <x:c r="P70" s="186"/>
      <x:c r="Q70" s="186"/>
      <x:c r="R70" s="186"/>
      <x:c r="S70" s="186"/>
      <x:c r="T70" s="186"/>
      <x:c r="U70" s="186"/>
      <x:c r="V70" s="186"/>
      <x:c r="W70" s="186"/>
      <x:c r="X70" s="186"/>
      <x:c r="Y70" s="186"/>
      <x:c r="Z70" s="186"/>
    </x:row>
    <x:row r="71">
      <x:c r="A71" s="186"/>
      <x:c r="B71" s="186"/>
      <x:c r="C71" s="186"/>
      <x:c r="D71" s="186"/>
      <x:c r="E71" s="186"/>
      <x:c r="F71" s="186"/>
      <x:c r="G71" s="186"/>
      <x:c r="H71" s="186"/>
      <x:c r="I71" s="186"/>
      <x:c r="J71" s="186"/>
      <x:c r="K71" s="186"/>
      <x:c r="L71" s="186"/>
      <x:c r="M71" s="186"/>
      <x:c r="N71" s="186"/>
      <x:c r="O71" s="186"/>
      <x:c r="P71" s="186"/>
      <x:c r="Q71" s="186"/>
      <x:c r="R71" s="186"/>
      <x:c r="S71" s="186"/>
      <x:c r="T71" s="186"/>
      <x:c r="U71" s="186"/>
      <x:c r="V71" s="186"/>
      <x:c r="W71" s="186"/>
      <x:c r="X71" s="186"/>
      <x:c r="Y71" s="186"/>
      <x:c r="Z71" s="186"/>
    </x:row>
    <x:row r="72">
      <x:c r="A72" s="186"/>
      <x:c r="B72" s="186"/>
      <x:c r="C72" s="186"/>
      <x:c r="D72" s="186"/>
      <x:c r="E72" s="186"/>
      <x:c r="F72" s="186"/>
      <x:c r="G72" s="186"/>
      <x:c r="H72" s="186"/>
      <x:c r="I72" s="186"/>
      <x:c r="J72" s="186"/>
      <x:c r="K72" s="186"/>
      <x:c r="L72" s="186"/>
      <x:c r="M72" s="186"/>
      <x:c r="N72" s="186"/>
      <x:c r="O72" s="186"/>
      <x:c r="P72" s="186"/>
      <x:c r="Q72" s="186"/>
      <x:c r="R72" s="186"/>
      <x:c r="S72" s="186"/>
      <x:c r="T72" s="186"/>
      <x:c r="U72" s="186"/>
      <x:c r="V72" s="186"/>
      <x:c r="W72" s="186"/>
      <x:c r="X72" s="186"/>
      <x:c r="Y72" s="186"/>
      <x:c r="Z72" s="186"/>
    </x:row>
    <x:row r="73">
      <x:c r="A73" s="186"/>
      <x:c r="B73" s="186"/>
      <x:c r="C73" s="186"/>
      <x:c r="D73" s="186"/>
      <x:c r="E73" s="186"/>
      <x:c r="F73" s="186"/>
      <x:c r="G73" s="186"/>
      <x:c r="H73" s="186"/>
      <x:c r="I73" s="186"/>
      <x:c r="J73" s="186"/>
      <x:c r="K73" s="186"/>
      <x:c r="L73" s="186"/>
      <x:c r="M73" s="186"/>
      <x:c r="N73" s="186"/>
      <x:c r="O73" s="186"/>
      <x:c r="P73" s="186"/>
      <x:c r="Q73" s="186"/>
      <x:c r="R73" s="186"/>
      <x:c r="S73" s="186"/>
      <x:c r="T73" s="186"/>
      <x:c r="U73" s="186"/>
      <x:c r="V73" s="186"/>
      <x:c r="W73" s="186"/>
      <x:c r="X73" s="186"/>
      <x:c r="Y73" s="186"/>
      <x:c r="Z73" s="186"/>
    </x:row>
    <x:row r="74">
      <x:c r="A74" s="186"/>
      <x:c r="B74" s="186"/>
      <x:c r="C74" s="186"/>
      <x:c r="D74" s="186"/>
      <x:c r="E74" s="186"/>
      <x:c r="F74" s="186"/>
      <x:c r="G74" s="186"/>
      <x:c r="H74" s="186"/>
      <x:c r="I74" s="186"/>
      <x:c r="J74" s="186"/>
      <x:c r="K74" s="186"/>
      <x:c r="L74" s="186"/>
      <x:c r="M74" s="186"/>
      <x:c r="N74" s="186"/>
      <x:c r="O74" s="186"/>
      <x:c r="P74" s="186"/>
      <x:c r="Q74" s="186"/>
      <x:c r="R74" s="186"/>
      <x:c r="S74" s="186"/>
      <x:c r="T74" s="186"/>
      <x:c r="U74" s="186"/>
      <x:c r="V74" s="186"/>
      <x:c r="W74" s="186"/>
      <x:c r="X74" s="186"/>
      <x:c r="Y74" s="186"/>
      <x:c r="Z74" s="186"/>
    </x:row>
    <x:row r="75">
      <x:c r="A75" s="186"/>
      <x:c r="B75" s="186"/>
      <x:c r="C75" s="186"/>
      <x:c r="D75" s="186"/>
      <x:c r="E75" s="186"/>
      <x:c r="F75" s="186"/>
      <x:c r="G75" s="186"/>
      <x:c r="H75" s="186"/>
      <x:c r="I75" s="186"/>
      <x:c r="J75" s="186"/>
      <x:c r="K75" s="186"/>
      <x:c r="L75" s="186"/>
      <x:c r="M75" s="186"/>
      <x:c r="N75" s="186"/>
      <x:c r="O75" s="186"/>
      <x:c r="P75" s="186"/>
      <x:c r="Q75" s="186"/>
      <x:c r="R75" s="186"/>
      <x:c r="S75" s="186"/>
      <x:c r="T75" s="186"/>
      <x:c r="U75" s="186"/>
      <x:c r="V75" s="186"/>
      <x:c r="W75" s="186"/>
      <x:c r="X75" s="186"/>
      <x:c r="Y75" s="186"/>
      <x:c r="Z75" s="186"/>
    </x:row>
    <x:row r="76">
      <x:c r="A76" s="186"/>
      <x:c r="B76" s="186"/>
      <x:c r="C76" s="186"/>
      <x:c r="D76" s="186"/>
      <x:c r="E76" s="186"/>
      <x:c r="F76" s="186"/>
      <x:c r="G76" s="186"/>
      <x:c r="H76" s="186"/>
      <x:c r="I76" s="186"/>
      <x:c r="J76" s="186"/>
      <x:c r="K76" s="186"/>
      <x:c r="L76" s="186"/>
      <x:c r="M76" s="186"/>
      <x:c r="N76" s="186"/>
      <x:c r="O76" s="186"/>
      <x:c r="P76" s="186"/>
      <x:c r="Q76" s="186"/>
      <x:c r="R76" s="186"/>
      <x:c r="S76" s="186"/>
      <x:c r="T76" s="186"/>
      <x:c r="U76" s="186"/>
      <x:c r="V76" s="186"/>
      <x:c r="W76" s="186"/>
      <x:c r="X76" s="186"/>
      <x:c r="Y76" s="186"/>
      <x:c r="Z76" s="186"/>
    </x:row>
    <x:row r="77">
      <x:c r="A77" s="186"/>
      <x:c r="B77" s="186"/>
      <x:c r="C77" s="186"/>
      <x:c r="D77" s="186"/>
      <x:c r="E77" s="186"/>
      <x:c r="F77" s="186"/>
      <x:c r="G77" s="186"/>
      <x:c r="H77" s="186"/>
      <x:c r="I77" s="186"/>
      <x:c r="J77" s="186"/>
      <x:c r="K77" s="186"/>
      <x:c r="L77" s="186"/>
      <x:c r="M77" s="186"/>
      <x:c r="N77" s="186"/>
      <x:c r="O77" s="186"/>
      <x:c r="P77" s="186"/>
      <x:c r="Q77" s="186"/>
      <x:c r="R77" s="186"/>
      <x:c r="S77" s="186"/>
      <x:c r="T77" s="186"/>
      <x:c r="U77" s="186"/>
      <x:c r="V77" s="186"/>
      <x:c r="W77" s="186"/>
      <x:c r="X77" s="186"/>
      <x:c r="Y77" s="186"/>
      <x:c r="Z77" s="186"/>
    </x:row>
    <x:row r="78">
      <x:c r="A78" s="186"/>
      <x:c r="B78" s="186"/>
      <x:c r="C78" s="186"/>
      <x:c r="D78" s="186"/>
      <x:c r="E78" s="186"/>
      <x:c r="F78" s="186"/>
      <x:c r="G78" s="186"/>
      <x:c r="H78" s="186"/>
      <x:c r="I78" s="186"/>
      <x:c r="J78" s="186"/>
      <x:c r="K78" s="186"/>
      <x:c r="L78" s="186"/>
      <x:c r="M78" s="186"/>
      <x:c r="N78" s="186"/>
      <x:c r="O78" s="186"/>
      <x:c r="P78" s="186"/>
      <x:c r="Q78" s="186"/>
      <x:c r="R78" s="186"/>
      <x:c r="S78" s="186"/>
      <x:c r="T78" s="186"/>
      <x:c r="U78" s="186"/>
      <x:c r="V78" s="186"/>
      <x:c r="W78" s="186"/>
      <x:c r="X78" s="186"/>
      <x:c r="Y78" s="186"/>
      <x:c r="Z78" s="186"/>
    </x:row>
    <x:row r="79">
      <x:c r="A79" s="186"/>
      <x:c r="B79" s="186"/>
      <x:c r="C79" s="186"/>
      <x:c r="D79" s="186"/>
      <x:c r="E79" s="186"/>
      <x:c r="F79" s="186"/>
      <x:c r="G79" s="186"/>
      <x:c r="H79" s="186"/>
      <x:c r="I79" s="186"/>
      <x:c r="J79" s="186"/>
      <x:c r="K79" s="186"/>
      <x:c r="L79" s="186"/>
      <x:c r="M79" s="186"/>
      <x:c r="N79" s="186"/>
      <x:c r="O79" s="186"/>
      <x:c r="P79" s="186"/>
      <x:c r="Q79" s="186"/>
      <x:c r="R79" s="186"/>
      <x:c r="S79" s="186"/>
      <x:c r="T79" s="186"/>
      <x:c r="U79" s="186"/>
      <x:c r="V79" s="186"/>
      <x:c r="W79" s="186"/>
      <x:c r="X79" s="186"/>
      <x:c r="Y79" s="186"/>
      <x:c r="Z79" s="186"/>
    </x:row>
    <x:row r="80">
      <x:c r="A80" s="186"/>
      <x:c r="B80" s="186"/>
      <x:c r="C80" s="186"/>
      <x:c r="D80" s="186"/>
      <x:c r="E80" s="186"/>
      <x:c r="F80" s="186"/>
      <x:c r="G80" s="186"/>
      <x:c r="H80" s="186"/>
      <x:c r="I80" s="186"/>
      <x:c r="J80" s="186"/>
      <x:c r="K80" s="186"/>
      <x:c r="L80" s="186"/>
      <x:c r="M80" s="186"/>
      <x:c r="N80" s="186"/>
      <x:c r="O80" s="186"/>
      <x:c r="P80" s="186"/>
      <x:c r="Q80" s="186"/>
      <x:c r="R80" s="186"/>
      <x:c r="S80" s="186"/>
      <x:c r="T80" s="186"/>
      <x:c r="U80" s="186"/>
      <x:c r="V80" s="186"/>
      <x:c r="W80" s="186"/>
      <x:c r="X80" s="186"/>
      <x:c r="Y80" s="186"/>
      <x:c r="Z80" s="186"/>
    </x:row>
    <x:row r="81">
      <x:c r="A81" s="186"/>
      <x:c r="B81" s="186"/>
      <x:c r="C81" s="186"/>
      <x:c r="D81" s="186"/>
      <x:c r="E81" s="186"/>
      <x:c r="F81" s="186"/>
      <x:c r="G81" s="186"/>
      <x:c r="H81" s="186"/>
      <x:c r="I81" s="186"/>
      <x:c r="J81" s="186"/>
      <x:c r="K81" s="186"/>
      <x:c r="L81" s="186"/>
      <x:c r="M81" s="186"/>
      <x:c r="N81" s="186"/>
      <x:c r="O81" s="186"/>
      <x:c r="P81" s="186"/>
      <x:c r="Q81" s="186"/>
      <x:c r="R81" s="186"/>
      <x:c r="S81" s="186"/>
      <x:c r="T81" s="186"/>
      <x:c r="U81" s="186"/>
      <x:c r="V81" s="186"/>
      <x:c r="W81" s="186"/>
      <x:c r="X81" s="186"/>
      <x:c r="Y81" s="186"/>
      <x:c r="Z81" s="186"/>
    </x:row>
    <x:row r="82">
      <x:c r="A82" s="186"/>
      <x:c r="B82" s="186"/>
      <x:c r="C82" s="186"/>
      <x:c r="D82" s="186"/>
      <x:c r="E82" s="186"/>
      <x:c r="F82" s="186"/>
      <x:c r="G82" s="186"/>
      <x:c r="H82" s="186"/>
      <x:c r="I82" s="186"/>
      <x:c r="J82" s="186"/>
      <x:c r="K82" s="186"/>
      <x:c r="L82" s="186"/>
      <x:c r="M82" s="186"/>
      <x:c r="N82" s="186"/>
      <x:c r="O82" s="186"/>
      <x:c r="P82" s="186"/>
      <x:c r="Q82" s="186"/>
      <x:c r="R82" s="186"/>
      <x:c r="S82" s="186"/>
      <x:c r="T82" s="186"/>
      <x:c r="U82" s="186"/>
      <x:c r="V82" s="186"/>
      <x:c r="W82" s="186"/>
      <x:c r="X82" s="186"/>
      <x:c r="Y82" s="186"/>
      <x:c r="Z82" s="186"/>
    </x:row>
    <x:row r="83">
      <x:c r="A83" s="186"/>
      <x:c r="B83" s="186"/>
      <x:c r="C83" s="186"/>
      <x:c r="D83" s="186"/>
      <x:c r="E83" s="186"/>
      <x:c r="F83" s="186"/>
      <x:c r="G83" s="186"/>
      <x:c r="H83" s="186"/>
      <x:c r="I83" s="186"/>
      <x:c r="J83" s="186"/>
      <x:c r="K83" s="186"/>
      <x:c r="L83" s="186"/>
      <x:c r="M83" s="186"/>
      <x:c r="N83" s="186"/>
      <x:c r="O83" s="186"/>
      <x:c r="P83" s="186"/>
      <x:c r="Q83" s="186"/>
      <x:c r="R83" s="186"/>
      <x:c r="S83" s="186"/>
      <x:c r="T83" s="186"/>
      <x:c r="U83" s="186"/>
      <x:c r="V83" s="186"/>
      <x:c r="W83" s="186"/>
      <x:c r="X83" s="186"/>
      <x:c r="Y83" s="186"/>
      <x:c r="Z83" s="186"/>
    </x:row>
    <x:row r="84">
      <x:c r="A84" s="186"/>
      <x:c r="B84" s="186"/>
      <x:c r="C84" s="186"/>
      <x:c r="D84" s="186"/>
      <x:c r="E84" s="186"/>
      <x:c r="F84" s="186"/>
      <x:c r="G84" s="186"/>
      <x:c r="H84" s="186"/>
      <x:c r="I84" s="186"/>
      <x:c r="J84" s="186"/>
      <x:c r="K84" s="186"/>
      <x:c r="L84" s="186"/>
      <x:c r="M84" s="186"/>
      <x:c r="N84" s="186"/>
      <x:c r="O84" s="186"/>
      <x:c r="P84" s="186"/>
      <x:c r="Q84" s="186"/>
      <x:c r="R84" s="186"/>
      <x:c r="S84" s="186"/>
      <x:c r="T84" s="186"/>
      <x:c r="U84" s="186"/>
      <x:c r="V84" s="186"/>
      <x:c r="W84" s="186"/>
      <x:c r="X84" s="186"/>
      <x:c r="Y84" s="186"/>
      <x:c r="Z84" s="186"/>
    </x:row>
    <x:row r="85">
      <x:c r="A85" s="186"/>
      <x:c r="B85" s="186"/>
      <x:c r="C85" s="186"/>
      <x:c r="D85" s="186"/>
      <x:c r="E85" s="186"/>
      <x:c r="F85" s="186"/>
      <x:c r="G85" s="186"/>
      <x:c r="H85" s="186"/>
      <x:c r="I85" s="186"/>
      <x:c r="J85" s="186"/>
      <x:c r="K85" s="186"/>
      <x:c r="L85" s="186"/>
      <x:c r="M85" s="186"/>
      <x:c r="N85" s="186"/>
      <x:c r="O85" s="186"/>
      <x:c r="P85" s="186"/>
      <x:c r="Q85" s="186"/>
      <x:c r="R85" s="186"/>
      <x:c r="S85" s="186"/>
      <x:c r="T85" s="186"/>
      <x:c r="U85" s="186"/>
      <x:c r="V85" s="186"/>
      <x:c r="W85" s="186"/>
      <x:c r="X85" s="186"/>
      <x:c r="Y85" s="186"/>
      <x:c r="Z85" s="186"/>
    </x:row>
    <x:row r="86">
      <x:c r="A86" s="186"/>
      <x:c r="B86" s="186"/>
      <x:c r="C86" s="186"/>
      <x:c r="D86" s="186"/>
      <x:c r="E86" s="186"/>
      <x:c r="F86" s="186"/>
      <x:c r="G86" s="186"/>
      <x:c r="H86" s="186"/>
      <x:c r="I86" s="186"/>
      <x:c r="J86" s="186"/>
      <x:c r="K86" s="186"/>
      <x:c r="L86" s="186"/>
      <x:c r="M86" s="186"/>
      <x:c r="N86" s="186"/>
      <x:c r="O86" s="186"/>
      <x:c r="P86" s="186"/>
      <x:c r="Q86" s="186"/>
      <x:c r="R86" s="186"/>
      <x:c r="S86" s="186"/>
      <x:c r="T86" s="186"/>
      <x:c r="U86" s="186"/>
      <x:c r="V86" s="186"/>
      <x:c r="W86" s="186"/>
      <x:c r="X86" s="186"/>
      <x:c r="Y86" s="186"/>
      <x:c r="Z86" s="186"/>
    </x:row>
    <x:row r="87">
      <x:c r="A87" s="186"/>
      <x:c r="B87" s="186"/>
      <x:c r="C87" s="186"/>
      <x:c r="D87" s="186"/>
      <x:c r="E87" s="186"/>
      <x:c r="F87" s="186"/>
      <x:c r="G87" s="186"/>
      <x:c r="H87" s="186"/>
      <x:c r="I87" s="186"/>
      <x:c r="J87" s="186"/>
      <x:c r="K87" s="186"/>
      <x:c r="L87" s="186"/>
      <x:c r="M87" s="186"/>
      <x:c r="N87" s="186"/>
      <x:c r="O87" s="186"/>
      <x:c r="P87" s="186"/>
      <x:c r="Q87" s="186"/>
      <x:c r="R87" s="186"/>
      <x:c r="S87" s="186"/>
      <x:c r="T87" s="186"/>
      <x:c r="U87" s="186"/>
      <x:c r="V87" s="186"/>
      <x:c r="W87" s="186"/>
      <x:c r="X87" s="186"/>
      <x:c r="Y87" s="186"/>
      <x:c r="Z87" s="186"/>
    </x:row>
    <x:row r="88">
      <x:c r="A88" s="186"/>
      <x:c r="B88" s="186"/>
      <x:c r="C88" s="186"/>
      <x:c r="D88" s="186"/>
      <x:c r="E88" s="186"/>
      <x:c r="F88" s="186"/>
      <x:c r="G88" s="186"/>
      <x:c r="H88" s="186"/>
      <x:c r="I88" s="186"/>
      <x:c r="J88" s="186"/>
      <x:c r="K88" s="186"/>
      <x:c r="L88" s="186"/>
      <x:c r="M88" s="186"/>
      <x:c r="N88" s="186"/>
      <x:c r="O88" s="186"/>
      <x:c r="P88" s="186"/>
      <x:c r="Q88" s="186"/>
      <x:c r="R88" s="186"/>
      <x:c r="S88" s="186"/>
      <x:c r="T88" s="186"/>
      <x:c r="U88" s="186"/>
      <x:c r="V88" s="186"/>
      <x:c r="W88" s="186"/>
      <x:c r="X88" s="186"/>
      <x:c r="Y88" s="186"/>
      <x:c r="Z88" s="186"/>
    </x:row>
    <x:row r="89">
      <x:c r="A89" s="186"/>
      <x:c r="B89" s="186"/>
      <x:c r="C89" s="186"/>
      <x:c r="D89" s="186"/>
      <x:c r="E89" s="186"/>
      <x:c r="F89" s="186"/>
      <x:c r="G89" s="186"/>
      <x:c r="H89" s="186"/>
      <x:c r="I89" s="186"/>
      <x:c r="J89" s="186"/>
      <x:c r="K89" s="186"/>
      <x:c r="L89" s="186"/>
      <x:c r="M89" s="186"/>
      <x:c r="N89" s="186"/>
      <x:c r="O89" s="186"/>
      <x:c r="P89" s="186"/>
      <x:c r="Q89" s="186"/>
      <x:c r="R89" s="186"/>
      <x:c r="S89" s="186"/>
      <x:c r="T89" s="186"/>
      <x:c r="U89" s="186"/>
      <x:c r="V89" s="186"/>
      <x:c r="W89" s="186"/>
      <x:c r="X89" s="186"/>
      <x:c r="Y89" s="186"/>
      <x:c r="Z89" s="186"/>
    </x:row>
    <x:row r="90">
      <x:c r="A90" s="186"/>
      <x:c r="B90" s="186"/>
      <x:c r="C90" s="186"/>
      <x:c r="D90" s="186"/>
      <x:c r="E90" s="186"/>
      <x:c r="F90" s="186"/>
      <x:c r="G90" s="186"/>
      <x:c r="H90" s="186"/>
      <x:c r="I90" s="186"/>
      <x:c r="J90" s="186"/>
      <x:c r="K90" s="186"/>
      <x:c r="L90" s="186"/>
      <x:c r="M90" s="186"/>
      <x:c r="N90" s="186"/>
      <x:c r="O90" s="186"/>
      <x:c r="P90" s="186"/>
      <x:c r="Q90" s="186"/>
      <x:c r="R90" s="186"/>
      <x:c r="S90" s="186"/>
      <x:c r="T90" s="186"/>
      <x:c r="U90" s="186"/>
      <x:c r="V90" s="186"/>
      <x:c r="W90" s="186"/>
      <x:c r="X90" s="186"/>
      <x:c r="Y90" s="186"/>
      <x:c r="Z90" s="186"/>
    </x:row>
    <x:row r="91">
      <x:c r="A91" s="186"/>
      <x:c r="B91" s="186"/>
      <x:c r="C91" s="186"/>
      <x:c r="D91" s="186"/>
      <x:c r="E91" s="186"/>
      <x:c r="F91" s="186"/>
      <x:c r="G91" s="186"/>
      <x:c r="H91" s="186"/>
      <x:c r="I91" s="186"/>
      <x:c r="J91" s="186"/>
      <x:c r="K91" s="186"/>
      <x:c r="L91" s="186"/>
      <x:c r="M91" s="186"/>
      <x:c r="N91" s="186"/>
      <x:c r="O91" s="186"/>
      <x:c r="P91" s="186"/>
      <x:c r="Q91" s="186"/>
      <x:c r="R91" s="186"/>
      <x:c r="S91" s="186"/>
      <x:c r="T91" s="186"/>
      <x:c r="U91" s="186"/>
      <x:c r="V91" s="186"/>
      <x:c r="W91" s="186"/>
      <x:c r="X91" s="186"/>
      <x:c r="Y91" s="186"/>
      <x:c r="Z91" s="186"/>
    </x:row>
    <x:row r="92">
      <x:c r="A92" s="186"/>
      <x:c r="B92" s="186"/>
      <x:c r="C92" s="186"/>
      <x:c r="D92" s="186"/>
      <x:c r="E92" s="186"/>
      <x:c r="F92" s="186"/>
      <x:c r="G92" s="186"/>
      <x:c r="H92" s="186"/>
      <x:c r="I92" s="186"/>
      <x:c r="J92" s="186"/>
      <x:c r="K92" s="186"/>
      <x:c r="L92" s="186"/>
      <x:c r="M92" s="186"/>
      <x:c r="N92" s="186"/>
      <x:c r="O92" s="186"/>
      <x:c r="P92" s="186"/>
      <x:c r="Q92" s="186"/>
      <x:c r="R92" s="186"/>
      <x:c r="S92" s="186"/>
      <x:c r="T92" s="186"/>
      <x:c r="U92" s="186"/>
      <x:c r="V92" s="186"/>
      <x:c r="W92" s="186"/>
      <x:c r="X92" s="186"/>
      <x:c r="Y92" s="186"/>
      <x:c r="Z92" s="186"/>
    </x:row>
    <x:row r="93">
      <x:c r="A93" s="186"/>
      <x:c r="B93" s="186"/>
      <x:c r="C93" s="186"/>
      <x:c r="D93" s="186"/>
      <x:c r="E93" s="186"/>
      <x:c r="F93" s="186"/>
      <x:c r="G93" s="186"/>
      <x:c r="H93" s="186"/>
      <x:c r="I93" s="186"/>
      <x:c r="J93" s="186"/>
      <x:c r="K93" s="186"/>
      <x:c r="L93" s="186"/>
      <x:c r="M93" s="186"/>
      <x:c r="N93" s="186"/>
      <x:c r="O93" s="186"/>
      <x:c r="P93" s="186"/>
      <x:c r="Q93" s="186"/>
      <x:c r="R93" s="186"/>
      <x:c r="S93" s="186"/>
      <x:c r="T93" s="186"/>
      <x:c r="U93" s="186"/>
      <x:c r="V93" s="186"/>
      <x:c r="W93" s="186"/>
      <x:c r="X93" s="186"/>
      <x:c r="Y93" s="186"/>
      <x:c r="Z93" s="186"/>
    </x:row>
    <x:row r="94">
      <x:c r="A94" s="186"/>
      <x:c r="B94" s="186"/>
      <x:c r="C94" s="186"/>
      <x:c r="D94" s="186"/>
      <x:c r="E94" s="186"/>
      <x:c r="F94" s="186"/>
      <x:c r="G94" s="186"/>
      <x:c r="H94" s="186"/>
      <x:c r="I94" s="186"/>
      <x:c r="J94" s="186"/>
      <x:c r="K94" s="186"/>
      <x:c r="L94" s="186"/>
      <x:c r="M94" s="186"/>
      <x:c r="N94" s="186"/>
      <x:c r="O94" s="186"/>
      <x:c r="P94" s="186"/>
      <x:c r="Q94" s="186"/>
      <x:c r="R94" s="186"/>
      <x:c r="S94" s="186"/>
      <x:c r="T94" s="186"/>
      <x:c r="U94" s="186"/>
      <x:c r="V94" s="186"/>
      <x:c r="W94" s="186"/>
      <x:c r="X94" s="186"/>
      <x:c r="Y94" s="186"/>
      <x:c r="Z94" s="186"/>
    </x:row>
    <x:row r="95">
      <x:c r="A95" s="186"/>
      <x:c r="B95" s="186"/>
      <x:c r="C95" s="186"/>
      <x:c r="D95" s="186"/>
      <x:c r="E95" s="186"/>
      <x:c r="F95" s="186"/>
      <x:c r="G95" s="186"/>
      <x:c r="H95" s="186"/>
      <x:c r="I95" s="186"/>
      <x:c r="J95" s="186"/>
      <x:c r="K95" s="186"/>
      <x:c r="L95" s="186"/>
      <x:c r="M95" s="186"/>
      <x:c r="N95" s="186"/>
      <x:c r="O95" s="186"/>
      <x:c r="P95" s="186"/>
      <x:c r="Q95" s="186"/>
      <x:c r="R95" s="186"/>
      <x:c r="S95" s="186"/>
      <x:c r="T95" s="186"/>
      <x:c r="U95" s="186"/>
      <x:c r="V95" s="186"/>
      <x:c r="W95" s="186"/>
      <x:c r="X95" s="186"/>
      <x:c r="Y95" s="186"/>
      <x:c r="Z95" s="186"/>
    </x:row>
    <x:row r="96">
      <x:c r="A96" s="186"/>
      <x:c r="B96" s="186"/>
      <x:c r="C96" s="186"/>
      <x:c r="D96" s="186"/>
      <x:c r="E96" s="186"/>
      <x:c r="F96" s="186"/>
      <x:c r="G96" s="186"/>
      <x:c r="H96" s="186"/>
      <x:c r="I96" s="186"/>
      <x:c r="J96" s="186"/>
      <x:c r="K96" s="186"/>
      <x:c r="L96" s="186"/>
      <x:c r="M96" s="186"/>
      <x:c r="N96" s="186"/>
      <x:c r="O96" s="186"/>
      <x:c r="P96" s="186"/>
      <x:c r="Q96" s="186"/>
      <x:c r="R96" s="186"/>
      <x:c r="S96" s="186"/>
      <x:c r="T96" s="186"/>
      <x:c r="U96" s="186"/>
      <x:c r="V96" s="186"/>
      <x:c r="W96" s="186"/>
      <x:c r="X96" s="186"/>
      <x:c r="Y96" s="186"/>
      <x:c r="Z96" s="186"/>
    </x:row>
    <x:row r="97">
      <x:c r="A97" s="186"/>
      <x:c r="B97" s="186"/>
      <x:c r="C97" s="186"/>
      <x:c r="D97" s="186"/>
      <x:c r="E97" s="186"/>
      <x:c r="F97" s="186"/>
      <x:c r="G97" s="186"/>
      <x:c r="H97" s="186"/>
      <x:c r="I97" s="186"/>
      <x:c r="J97" s="186"/>
      <x:c r="K97" s="186"/>
      <x:c r="L97" s="186"/>
      <x:c r="M97" s="186"/>
      <x:c r="N97" s="186"/>
      <x:c r="O97" s="186"/>
      <x:c r="P97" s="186"/>
      <x:c r="Q97" s="186"/>
      <x:c r="R97" s="186"/>
      <x:c r="S97" s="186"/>
      <x:c r="T97" s="186"/>
      <x:c r="U97" s="186"/>
      <x:c r="V97" s="186"/>
      <x:c r="W97" s="186"/>
      <x:c r="X97" s="186"/>
      <x:c r="Y97" s="186"/>
      <x:c r="Z97" s="186"/>
    </x:row>
    <x:row r="98">
      <x:c r="A98" s="186"/>
      <x:c r="B98" s="186"/>
      <x:c r="C98" s="186"/>
      <x:c r="D98" s="186"/>
      <x:c r="E98" s="186"/>
      <x:c r="F98" s="186"/>
      <x:c r="G98" s="186"/>
      <x:c r="H98" s="186"/>
      <x:c r="I98" s="186"/>
      <x:c r="J98" s="186"/>
      <x:c r="K98" s="186"/>
      <x:c r="L98" s="186"/>
      <x:c r="M98" s="186"/>
      <x:c r="N98" s="186"/>
      <x:c r="O98" s="186"/>
      <x:c r="P98" s="186"/>
      <x:c r="Q98" s="186"/>
      <x:c r="R98" s="186"/>
      <x:c r="S98" s="186"/>
      <x:c r="T98" s="186"/>
      <x:c r="U98" s="186"/>
      <x:c r="V98" s="186"/>
      <x:c r="W98" s="186"/>
      <x:c r="X98" s="186"/>
      <x:c r="Y98" s="186"/>
      <x:c r="Z98" s="186"/>
    </x:row>
    <x:row r="99">
      <x:c r="A99" s="186"/>
      <x:c r="B99" s="186"/>
      <x:c r="C99" s="186"/>
      <x:c r="D99" s="186"/>
      <x:c r="E99" s="186"/>
      <x:c r="F99" s="186"/>
      <x:c r="G99" s="186"/>
      <x:c r="H99" s="186"/>
      <x:c r="I99" s="186"/>
      <x:c r="J99" s="186"/>
      <x:c r="K99" s="186"/>
      <x:c r="L99" s="186"/>
      <x:c r="M99" s="186"/>
      <x:c r="N99" s="186"/>
      <x:c r="O99" s="186"/>
      <x:c r="P99" s="186"/>
      <x:c r="Q99" s="186"/>
      <x:c r="R99" s="186"/>
      <x:c r="S99" s="186"/>
      <x:c r="T99" s="186"/>
      <x:c r="U99" s="186"/>
      <x:c r="V99" s="186"/>
      <x:c r="W99" s="186"/>
      <x:c r="X99" s="186"/>
      <x:c r="Y99" s="186"/>
      <x:c r="Z99" s="186"/>
    </x:row>
    <x:row r="100">
      <x:c r="A100" s="186"/>
      <x:c r="B100" s="186"/>
      <x:c r="C100" s="186"/>
      <x:c r="D100" s="186"/>
      <x:c r="E100" s="186"/>
      <x:c r="F100" s="186"/>
      <x:c r="G100" s="186"/>
      <x:c r="H100" s="186"/>
      <x:c r="I100" s="186"/>
      <x:c r="J100" s="186"/>
      <x:c r="K100" s="186"/>
      <x:c r="L100" s="186"/>
      <x:c r="M100" s="186"/>
      <x:c r="N100" s="186"/>
      <x:c r="O100" s="186"/>
      <x:c r="P100" s="186"/>
      <x:c r="Q100" s="186"/>
      <x:c r="R100" s="186"/>
      <x:c r="S100" s="186"/>
      <x:c r="T100" s="186"/>
      <x:c r="U100" s="186"/>
      <x:c r="V100" s="186"/>
      <x:c r="W100" s="186"/>
      <x:c r="X100" s="186"/>
      <x:c r="Y100" s="186"/>
      <x:c r="Z100" s="186"/>
    </x:row>
  </x:sheetData>
  <x:mergeCells>
    <x:mergeCell ref="A1:N1"/>
    <x:mergeCell ref="A2:N2"/>
  </x:mergeCells>
  <x:conditionalFormatting sqref="L5:L24">
    <x:cfRule type="expression" dxfId="5" priority="1">
      <x:formula>L5="非公開"</x:formula>
    </x:cfRule>
    <x:cfRule type="expression" dxfId="6" priority="2">
      <x:formula>L5="一部匿名"</x:formula>
    </x:cfRule>
  </x:conditionalFormatting>
  <x:conditionalFormatting sqref="N5:N24">
    <x:cfRule type="expression" dxfId="7" priority="3">
      <x:formula>N5="高"</x:formula>
    </x:cfRule>
  </x:conditionalFormatting>
  <x:dataValidations count="2">
    <x:dataValidation type="list" sqref="L5:L24">
      <x:formula1>"公開可,一部匿名,非公開"</x:formula1>
    </x:dataValidation>
    <x:dataValidation type="list" sqref="N5:N24">
      <x:formula1>"高,中,低"</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18" hidden="0" customWidth="1"/>
    <x:col min="2" max="2" width="30" hidden="0" customWidth="1"/>
    <x:col min="3" max="3" width="18" hidden="0" customWidth="1"/>
    <x:col min="4" max="4" width="32" hidden="0" customWidth="1"/>
    <x:col min="5" max="5" width="16" hidden="0" customWidth="1"/>
    <x:col min="6" max="6" width="28" hidden="0" customWidth="1"/>
  </x:cols>
  <x:sheetData>
    <x:row r="1" ht="34" customHeight="1">
      <x:c r="A1" s="200" t="str">
        <x:v>自己PR・希望条件</x:v>
      </x:c>
      <x:c r="B1" s="186"/>
      <x:c r="C1" s="186"/>
      <x:c r="D1" s="186"/>
      <x:c r="E1" s="186"/>
      <x:c r="F1" s="186"/>
      <x:c r="G1" s="186"/>
      <x:c r="H1" s="186"/>
      <x:c r="I1" s="186"/>
      <x:c r="J1" s="186"/>
      <x:c r="K1" s="186"/>
      <x:c r="L1" s="186"/>
      <x:c r="M1" s="186"/>
      <x:c r="N1" s="186"/>
      <x:c r="O1" s="186"/>
      <x:c r="P1" s="186"/>
      <x:c r="Q1" s="186"/>
      <x:c r="R1" s="186"/>
      <x:c r="S1" s="186"/>
      <x:c r="T1" s="186"/>
      <x:c r="U1" s="186"/>
      <x:c r="V1" s="186"/>
      <x:c r="W1" s="186"/>
      <x:c r="X1" s="186"/>
      <x:c r="Y1" s="186"/>
      <x:c r="Z1" s="186"/>
    </x:row>
    <x:row r="2" ht="28" customHeight="1">
      <x:c r="A2" s="187" t="str">
        <x:v>性格だけでなく、仕事の中でどのような行動を取っているかを具体的に記載します。</x:v>
      </x:c>
      <x:c r="B2" s="186"/>
      <x:c r="C2" s="186"/>
      <x:c r="D2" s="186"/>
      <x:c r="E2" s="186"/>
      <x:c r="F2" s="186"/>
      <x:c r="G2" s="186"/>
      <x:c r="H2" s="186"/>
      <x:c r="I2" s="186"/>
      <x:c r="J2" s="186"/>
      <x:c r="K2" s="186"/>
      <x:c r="L2" s="186"/>
      <x:c r="M2" s="186"/>
      <x:c r="N2" s="186"/>
      <x:c r="O2" s="186"/>
      <x:c r="P2" s="186"/>
      <x:c r="Q2" s="186"/>
      <x:c r="R2" s="186"/>
      <x:c r="S2" s="186"/>
      <x:c r="T2" s="186"/>
      <x:c r="U2" s="186"/>
      <x:c r="V2" s="186"/>
      <x:c r="W2" s="186"/>
      <x:c r="X2" s="186"/>
      <x:c r="Y2" s="186"/>
      <x:c r="Z2" s="186"/>
    </x:row>
    <x:row r="3">
      <x:c r="A3" s="186"/>
      <x:c r="B3" s="186"/>
      <x:c r="C3" s="186"/>
      <x:c r="D3" s="186"/>
      <x:c r="E3" s="186"/>
      <x:c r="F3" s="186"/>
      <x:c r="G3" s="186"/>
      <x:c r="H3" s="186"/>
      <x:c r="I3" s="186"/>
      <x:c r="J3" s="186"/>
      <x:c r="K3" s="186"/>
      <x:c r="L3" s="186"/>
      <x:c r="M3" s="186"/>
      <x:c r="N3" s="186"/>
      <x:c r="O3" s="186"/>
      <x:c r="P3" s="186"/>
      <x:c r="Q3" s="186"/>
      <x:c r="R3" s="186"/>
      <x:c r="S3" s="186"/>
      <x:c r="T3" s="186"/>
      <x:c r="U3" s="186"/>
      <x:c r="V3" s="186"/>
      <x:c r="W3" s="186"/>
      <x:c r="X3" s="186"/>
      <x:c r="Y3" s="186"/>
      <x:c r="Z3" s="186"/>
    </x:row>
    <x:row r="4" ht="24" customHeight="1">
      <x:c r="A4" s="201" t="str">
        <x:v>自己PR</x:v>
      </x:c>
      <x:c r="B4" s="201"/>
      <x:c r="C4" s="201"/>
      <x:c r="D4" s="201"/>
      <x:c r="E4" s="201"/>
      <x:c r="F4" s="201"/>
      <x:c r="G4" s="186"/>
      <x:c r="H4" s="186"/>
      <x:c r="I4" s="186"/>
      <x:c r="J4" s="186"/>
      <x:c r="K4" s="186"/>
      <x:c r="L4" s="186"/>
      <x:c r="M4" s="186"/>
      <x:c r="N4" s="186"/>
      <x:c r="O4" s="186"/>
      <x:c r="P4" s="186"/>
      <x:c r="Q4" s="186"/>
      <x:c r="R4" s="186"/>
      <x:c r="S4" s="186"/>
      <x:c r="T4" s="186"/>
      <x:c r="U4" s="186"/>
      <x:c r="V4" s="186"/>
      <x:c r="W4" s="186"/>
      <x:c r="X4" s="186"/>
      <x:c r="Y4" s="186"/>
      <x:c r="Z4" s="186"/>
    </x:row>
    <x:row r="5" ht="25" customHeight="1">
      <x:c r="A5" s="73" t="str">
        <x:v>デザインの意図を正確に実装するだけでなく、画面幅や文言量が変わっても崩れにくい構造を意識しています。実装前に仕様や不明点を整理し、ディレクター・デザイナーと早めに認識を合わせることで、手戻りを抑えながら進めています。また、前職のゲームプランナーで培った進行管理や関係者調整の経験を生かし、タスクの優先順位と公開までの流れを意識して対応します。</x:v>
      </x:c>
      <x:c r="B5" s="74"/>
      <x:c r="C5" s="74"/>
      <x:c r="D5" s="74"/>
      <x:c r="E5" s="74"/>
      <x:c r="F5" s="75"/>
      <x:c r="G5" s="186"/>
      <x:c r="H5" s="186"/>
      <x:c r="I5" s="186"/>
      <x:c r="J5" s="186"/>
      <x:c r="K5" s="186"/>
      <x:c r="L5" s="186"/>
      <x:c r="M5" s="186"/>
      <x:c r="N5" s="186"/>
      <x:c r="O5" s="186"/>
      <x:c r="P5" s="186"/>
      <x:c r="Q5" s="186"/>
      <x:c r="R5" s="186"/>
      <x:c r="S5" s="186"/>
      <x:c r="T5" s="186"/>
      <x:c r="U5" s="186"/>
      <x:c r="V5" s="186"/>
      <x:c r="W5" s="186"/>
      <x:c r="X5" s="186"/>
      <x:c r="Y5" s="186"/>
      <x:c r="Z5" s="186"/>
    </x:row>
    <x:row r="6" ht="25" customHeight="1">
      <x:c r="A6" s="76"/>
      <x:c r="B6" s="77"/>
      <x:c r="C6" s="77"/>
      <x:c r="D6" s="77"/>
      <x:c r="E6" s="77"/>
      <x:c r="F6" s="78"/>
      <x:c r="G6" s="186"/>
      <x:c r="H6" s="186"/>
      <x:c r="I6" s="186"/>
      <x:c r="J6" s="186"/>
      <x:c r="K6" s="186"/>
      <x:c r="L6" s="186"/>
      <x:c r="M6" s="186"/>
      <x:c r="N6" s="186"/>
      <x:c r="O6" s="186"/>
      <x:c r="P6" s="186"/>
      <x:c r="Q6" s="186"/>
      <x:c r="R6" s="186"/>
      <x:c r="S6" s="186"/>
      <x:c r="T6" s="186"/>
      <x:c r="U6" s="186"/>
      <x:c r="V6" s="186"/>
      <x:c r="W6" s="186"/>
      <x:c r="X6" s="186"/>
      <x:c r="Y6" s="186"/>
      <x:c r="Z6" s="186"/>
    </x:row>
    <x:row r="7" ht="25" customHeight="1">
      <x:c r="A7" s="76"/>
      <x:c r="B7" s="77"/>
      <x:c r="C7" s="77"/>
      <x:c r="D7" s="77"/>
      <x:c r="E7" s="77"/>
      <x:c r="F7" s="78"/>
      <x:c r="G7" s="186"/>
      <x:c r="H7" s="186"/>
      <x:c r="I7" s="186"/>
      <x:c r="J7" s="186"/>
      <x:c r="K7" s="186"/>
      <x:c r="L7" s="186"/>
      <x:c r="M7" s="186"/>
      <x:c r="N7" s="186"/>
      <x:c r="O7" s="186"/>
      <x:c r="P7" s="186"/>
      <x:c r="Q7" s="186"/>
      <x:c r="R7" s="186"/>
      <x:c r="S7" s="186"/>
      <x:c r="T7" s="186"/>
      <x:c r="U7" s="186"/>
      <x:c r="V7" s="186"/>
      <x:c r="W7" s="186"/>
      <x:c r="X7" s="186"/>
      <x:c r="Y7" s="186"/>
      <x:c r="Z7" s="186"/>
    </x:row>
    <x:row r="8" ht="25" customHeight="1">
      <x:c r="A8" s="76"/>
      <x:c r="B8" s="77"/>
      <x:c r="C8" s="77"/>
      <x:c r="D8" s="77"/>
      <x:c r="E8" s="77"/>
      <x:c r="F8" s="78"/>
      <x:c r="G8" s="186"/>
      <x:c r="H8" s="186"/>
      <x:c r="I8" s="186"/>
      <x:c r="J8" s="186"/>
      <x:c r="K8" s="186"/>
      <x:c r="L8" s="186"/>
      <x:c r="M8" s="186"/>
      <x:c r="N8" s="186"/>
      <x:c r="O8" s="186"/>
      <x:c r="P8" s="186"/>
      <x:c r="Q8" s="186"/>
      <x:c r="R8" s="186"/>
      <x:c r="S8" s="186"/>
      <x:c r="T8" s="186"/>
      <x:c r="U8" s="186"/>
      <x:c r="V8" s="186"/>
      <x:c r="W8" s="186"/>
      <x:c r="X8" s="186"/>
      <x:c r="Y8" s="186"/>
      <x:c r="Z8" s="186"/>
    </x:row>
    <x:row r="9" ht="25" customHeight="1">
      <x:c r="A9" s="76"/>
      <x:c r="B9" s="77"/>
      <x:c r="C9" s="77"/>
      <x:c r="D9" s="77"/>
      <x:c r="E9" s="77"/>
      <x:c r="F9" s="78"/>
      <x:c r="G9" s="186"/>
      <x:c r="H9" s="186"/>
      <x:c r="I9" s="186"/>
      <x:c r="J9" s="186"/>
      <x:c r="K9" s="186"/>
      <x:c r="L9" s="186"/>
      <x:c r="M9" s="186"/>
      <x:c r="N9" s="186"/>
      <x:c r="O9" s="186"/>
      <x:c r="P9" s="186"/>
      <x:c r="Q9" s="186"/>
      <x:c r="R9" s="186"/>
      <x:c r="S9" s="186"/>
      <x:c r="T9" s="186"/>
      <x:c r="U9" s="186"/>
      <x:c r="V9" s="186"/>
      <x:c r="W9" s="186"/>
      <x:c r="X9" s="186"/>
      <x:c r="Y9" s="186"/>
      <x:c r="Z9" s="186"/>
    </x:row>
    <x:row r="10" ht="25" customHeight="1">
      <x:c r="A10" s="76"/>
      <x:c r="B10" s="77"/>
      <x:c r="C10" s="77"/>
      <x:c r="D10" s="77"/>
      <x:c r="E10" s="77"/>
      <x:c r="F10" s="78"/>
      <x:c r="G10" s="186"/>
      <x:c r="H10" s="186"/>
      <x:c r="I10" s="186"/>
      <x:c r="J10" s="186"/>
      <x:c r="K10" s="186"/>
      <x:c r="L10" s="186"/>
      <x:c r="M10" s="186"/>
      <x:c r="N10" s="186"/>
      <x:c r="O10" s="186"/>
      <x:c r="P10" s="186"/>
      <x:c r="Q10" s="186"/>
      <x:c r="R10" s="186"/>
      <x:c r="S10" s="186"/>
      <x:c r="T10" s="186"/>
      <x:c r="U10" s="186"/>
      <x:c r="V10" s="186"/>
      <x:c r="W10" s="186"/>
      <x:c r="X10" s="186"/>
      <x:c r="Y10" s="186"/>
      <x:c r="Z10" s="186"/>
    </x:row>
    <x:row r="11" ht="25" customHeight="1">
      <x:c r="A11" s="79"/>
      <x:c r="B11" s="80"/>
      <x:c r="C11" s="80"/>
      <x:c r="D11" s="80"/>
      <x:c r="E11" s="80"/>
      <x:c r="F11" s="81"/>
      <x:c r="G11" s="186"/>
      <x:c r="H11" s="186"/>
      <x:c r="I11" s="186"/>
      <x:c r="J11" s="186"/>
      <x:c r="K11" s="186"/>
      <x:c r="L11" s="186"/>
      <x:c r="M11" s="186"/>
      <x:c r="N11" s="186"/>
      <x:c r="O11" s="186"/>
      <x:c r="P11" s="186"/>
      <x:c r="Q11" s="186"/>
      <x:c r="R11" s="186"/>
      <x:c r="S11" s="186"/>
      <x:c r="T11" s="186"/>
      <x:c r="U11" s="186"/>
      <x:c r="V11" s="186"/>
      <x:c r="W11" s="186"/>
      <x:c r="X11" s="186"/>
      <x:c r="Y11" s="186"/>
      <x:c r="Z11" s="186"/>
    </x:row>
    <x:row r="12">
      <x:c r="A12" s="186"/>
      <x:c r="B12" s="186"/>
      <x:c r="C12" s="186"/>
      <x:c r="D12" s="186"/>
      <x:c r="E12" s="186"/>
      <x:c r="F12" s="186"/>
      <x:c r="G12" s="186"/>
      <x:c r="H12" s="186"/>
      <x:c r="I12" s="186"/>
      <x:c r="J12" s="186"/>
      <x:c r="K12" s="186"/>
      <x:c r="L12" s="186"/>
      <x:c r="M12" s="186"/>
      <x:c r="N12" s="186"/>
      <x:c r="O12" s="186"/>
      <x:c r="P12" s="186"/>
      <x:c r="Q12" s="186"/>
      <x:c r="R12" s="186"/>
      <x:c r="S12" s="186"/>
      <x:c r="T12" s="186"/>
      <x:c r="U12" s="186"/>
      <x:c r="V12" s="186"/>
      <x:c r="W12" s="186"/>
      <x:c r="X12" s="186"/>
      <x:c r="Y12" s="186"/>
      <x:c r="Z12" s="186"/>
    </x:row>
    <x:row r="13" ht="24" customHeight="1">
      <x:c r="A13" s="201" t="str">
        <x:v>希望条件</x:v>
      </x:c>
      <x:c r="B13" s="201"/>
      <x:c r="C13" s="201"/>
      <x:c r="D13" s="201"/>
      <x:c r="E13" s="201"/>
      <x:c r="F13" s="201"/>
      <x:c r="G13" s="186"/>
      <x:c r="H13" s="186"/>
      <x:c r="I13" s="186"/>
      <x:c r="J13" s="186"/>
      <x:c r="K13" s="186"/>
      <x:c r="L13" s="186"/>
      <x:c r="M13" s="186"/>
      <x:c r="N13" s="186"/>
      <x:c r="O13" s="186"/>
      <x:c r="P13" s="186"/>
      <x:c r="Q13" s="186"/>
      <x:c r="R13" s="186"/>
      <x:c r="S13" s="186"/>
      <x:c r="T13" s="186"/>
      <x:c r="U13" s="186"/>
      <x:c r="V13" s="186"/>
      <x:c r="W13" s="186"/>
      <x:c r="X13" s="186"/>
      <x:c r="Y13" s="186"/>
      <x:c r="Z13" s="186"/>
    </x:row>
    <x:row r="14">
      <x:c r="A14" s="128" t="str">
        <x:v>希望職種</x:v>
      </x:c>
      <x:c r="B14" s="74" t="str">
        <x:v>フロントエンドエンジニア</x:v>
      </x:c>
      <x:c r="C14" s="158" t="str">
        <x:v>希望案件</x:v>
      </x:c>
      <x:c r="D14" s="74" t="str">
        <x:v>Webサイト・サービスサイト・LP制作</x:v>
      </x:c>
      <x:c r="E14" s="158" t="str">
        <x:v>稼働開始</x:v>
      </x:c>
      <x:c r="F14" s="75" t="str"/>
      <x:c r="G14" s="186"/>
      <x:c r="H14" s="186"/>
      <x:c r="I14" s="186"/>
      <x:c r="J14" s="186"/>
      <x:c r="K14" s="186"/>
      <x:c r="L14" s="186"/>
      <x:c r="M14" s="186"/>
      <x:c r="N14" s="186"/>
      <x:c r="O14" s="186"/>
      <x:c r="P14" s="186"/>
      <x:c r="Q14" s="186"/>
      <x:c r="R14" s="186"/>
      <x:c r="S14" s="186"/>
      <x:c r="T14" s="186"/>
      <x:c r="U14" s="186"/>
      <x:c r="V14" s="186"/>
      <x:c r="W14" s="186"/>
      <x:c r="X14" s="186"/>
      <x:c r="Y14" s="186"/>
      <x:c r="Z14" s="186"/>
    </x:row>
    <x:row r="15">
      <x:c r="A15" s="129" t="str">
        <x:v>希望技術</x:v>
      </x:c>
      <x:c r="B15" s="77" t="str">
        <x:v>HTML / CSS / JavaScript / React / Astro</x:v>
      </x:c>
      <x:c r="C15" s="159" t="str">
        <x:v>希望工程</x:v>
      </x:c>
      <x:c r="D15" s="77" t="str">
        <x:v>実装・改修・運用保守</x:v>
      </x:c>
      <x:c r="E15" s="159" t="str">
        <x:v>週稼働</x:v>
      </x:c>
      <x:c r="F15" s="78" t="str"/>
      <x:c r="G15" s="186"/>
      <x:c r="H15" s="186"/>
      <x:c r="I15" s="186"/>
      <x:c r="J15" s="186"/>
      <x:c r="K15" s="186"/>
      <x:c r="L15" s="186"/>
      <x:c r="M15" s="186"/>
      <x:c r="N15" s="186"/>
      <x:c r="O15" s="186"/>
      <x:c r="P15" s="186"/>
      <x:c r="Q15" s="186"/>
      <x:c r="R15" s="186"/>
      <x:c r="S15" s="186"/>
      <x:c r="T15" s="186"/>
      <x:c r="U15" s="186"/>
      <x:c r="V15" s="186"/>
      <x:c r="W15" s="186"/>
      <x:c r="X15" s="186"/>
      <x:c r="Y15" s="186"/>
      <x:c r="Z15" s="186"/>
    </x:row>
    <x:row r="16">
      <x:c r="A16" s="129" t="str">
        <x:v>勤務形態</x:v>
      </x:c>
      <x:c r="B16" s="77" t="str"/>
      <x:c r="C16" s="159" t="str">
        <x:v>勤務地</x:v>
      </x:c>
      <x:c r="D16" s="77" t="str"/>
      <x:c r="E16" s="159" t="str">
        <x:v>報酬目安</x:v>
      </x:c>
      <x:c r="F16" s="78" t="str"/>
      <x:c r="G16" s="186"/>
      <x:c r="H16" s="186"/>
      <x:c r="I16" s="186"/>
      <x:c r="J16" s="186"/>
      <x:c r="K16" s="186"/>
      <x:c r="L16" s="186"/>
      <x:c r="M16" s="186"/>
      <x:c r="N16" s="186"/>
      <x:c r="O16" s="186"/>
      <x:c r="P16" s="186"/>
      <x:c r="Q16" s="186"/>
      <x:c r="R16" s="186"/>
      <x:c r="S16" s="186"/>
      <x:c r="T16" s="186"/>
      <x:c r="U16" s="186"/>
      <x:c r="V16" s="186"/>
      <x:c r="W16" s="186"/>
      <x:c r="X16" s="186"/>
      <x:c r="Y16" s="186"/>
      <x:c r="Z16" s="186"/>
    </x:row>
    <x:row r="17">
      <x:c r="A17" s="129" t="str">
        <x:v>避けたい条件</x:v>
      </x:c>
      <x:c r="B17" s="77" t="str"/>
      <x:c r="C17" s="159" t="str">
        <x:v>相談可能な条件</x:v>
      </x:c>
      <x:c r="D17" s="77" t="str"/>
      <x:c r="E17" s="159" t="str">
        <x:v>備考</x:v>
      </x:c>
      <x:c r="F17" s="78" t="str"/>
      <x:c r="G17" s="186"/>
      <x:c r="H17" s="186"/>
      <x:c r="I17" s="186"/>
      <x:c r="J17" s="186"/>
      <x:c r="K17" s="186"/>
      <x:c r="L17" s="186"/>
      <x:c r="M17" s="186"/>
      <x:c r="N17" s="186"/>
      <x:c r="O17" s="186"/>
      <x:c r="P17" s="186"/>
      <x:c r="Q17" s="186"/>
      <x:c r="R17" s="186"/>
      <x:c r="S17" s="186"/>
      <x:c r="T17" s="186"/>
      <x:c r="U17" s="186"/>
      <x:c r="V17" s="186"/>
      <x:c r="W17" s="186"/>
      <x:c r="X17" s="186"/>
      <x:c r="Y17" s="186"/>
      <x:c r="Z17" s="186"/>
    </x:row>
    <x:row r="18">
      <x:c r="A18" s="129" t="str">
        <x:v>エージェントへの共有事項</x:v>
      </x:c>
      <x:c r="B18" s="77" t="str"/>
      <x:c r="C18" s="159" t="str"/>
      <x:c r="D18" s="77" t="str"/>
      <x:c r="E18" s="159" t="str"/>
      <x:c r="F18" s="78" t="str"/>
      <x:c r="G18" s="186"/>
      <x:c r="H18" s="186"/>
      <x:c r="I18" s="186"/>
      <x:c r="J18" s="186"/>
      <x:c r="K18" s="186"/>
      <x:c r="L18" s="186"/>
      <x:c r="M18" s="186"/>
      <x:c r="N18" s="186"/>
      <x:c r="O18" s="186"/>
      <x:c r="P18" s="186"/>
      <x:c r="Q18" s="186"/>
      <x:c r="R18" s="186"/>
      <x:c r="S18" s="186"/>
      <x:c r="T18" s="186"/>
      <x:c r="U18" s="186"/>
      <x:c r="V18" s="186"/>
      <x:c r="W18" s="186"/>
      <x:c r="X18" s="186"/>
      <x:c r="Y18" s="186"/>
      <x:c r="Z18" s="186"/>
    </x:row>
    <x:row r="19">
      <x:c r="A19" s="129" t="str">
        <x:v>面談で確認したいこと</x:v>
      </x:c>
      <x:c r="B19" s="77" t="str"/>
      <x:c r="C19" s="159" t="str"/>
      <x:c r="D19" s="77" t="str"/>
      <x:c r="E19" s="159" t="str"/>
      <x:c r="F19" s="78" t="str"/>
      <x:c r="G19" s="186"/>
      <x:c r="H19" s="186"/>
      <x:c r="I19" s="186"/>
      <x:c r="J19" s="186"/>
      <x:c r="K19" s="186"/>
      <x:c r="L19" s="186"/>
      <x:c r="M19" s="186"/>
      <x:c r="N19" s="186"/>
      <x:c r="O19" s="186"/>
      <x:c r="P19" s="186"/>
      <x:c r="Q19" s="186"/>
      <x:c r="R19" s="186"/>
      <x:c r="S19" s="186"/>
      <x:c r="T19" s="186"/>
      <x:c r="U19" s="186"/>
      <x:c r="V19" s="186"/>
      <x:c r="W19" s="186"/>
      <x:c r="X19" s="186"/>
      <x:c r="Y19" s="186"/>
      <x:c r="Z19" s="186"/>
    </x:row>
    <x:row r="20">
      <x:c r="A20" s="130" t="str">
        <x:v>その他</x:v>
      </x:c>
      <x:c r="B20" s="80" t="str"/>
      <x:c r="C20" s="160" t="str"/>
      <x:c r="D20" s="80" t="str"/>
      <x:c r="E20" s="160" t="str"/>
      <x:c r="F20" s="81" t="str"/>
      <x:c r="G20" s="186"/>
      <x:c r="H20" s="186"/>
      <x:c r="I20" s="186"/>
      <x:c r="J20" s="186"/>
      <x:c r="K20" s="186"/>
      <x:c r="L20" s="186"/>
      <x:c r="M20" s="186"/>
      <x:c r="N20" s="186"/>
      <x:c r="O20" s="186"/>
      <x:c r="P20" s="186"/>
      <x:c r="Q20" s="186"/>
      <x:c r="R20" s="186"/>
      <x:c r="S20" s="186"/>
      <x:c r="T20" s="186"/>
      <x:c r="U20" s="186"/>
      <x:c r="V20" s="186"/>
      <x:c r="W20" s="186"/>
      <x:c r="X20" s="186"/>
      <x:c r="Y20" s="186"/>
      <x:c r="Z20" s="186"/>
    </x:row>
    <x:row r="21">
      <x:c r="A21" s="186"/>
      <x:c r="B21" s="186"/>
      <x:c r="C21" s="186"/>
      <x:c r="D21" s="186"/>
      <x:c r="E21" s="186"/>
      <x:c r="F21" s="186"/>
      <x:c r="G21" s="186"/>
      <x:c r="H21" s="186"/>
      <x:c r="I21" s="186"/>
      <x:c r="J21" s="186"/>
      <x:c r="K21" s="186"/>
      <x:c r="L21" s="186"/>
      <x:c r="M21" s="186"/>
      <x:c r="N21" s="186"/>
      <x:c r="O21" s="186"/>
      <x:c r="P21" s="186"/>
      <x:c r="Q21" s="186"/>
      <x:c r="R21" s="186"/>
      <x:c r="S21" s="186"/>
      <x:c r="T21" s="186"/>
      <x:c r="U21" s="186"/>
      <x:c r="V21" s="186"/>
      <x:c r="W21" s="186"/>
      <x:c r="X21" s="186"/>
      <x:c r="Y21" s="186"/>
      <x:c r="Z21" s="186"/>
    </x:row>
    <x:row r="22">
      <x:c r="A22" s="186"/>
      <x:c r="B22" s="186"/>
      <x:c r="C22" s="186"/>
      <x:c r="D22" s="186"/>
      <x:c r="E22" s="186"/>
      <x:c r="F22" s="186"/>
      <x:c r="G22" s="186"/>
      <x:c r="H22" s="186"/>
      <x:c r="I22" s="186"/>
      <x:c r="J22" s="186"/>
      <x:c r="K22" s="186"/>
      <x:c r="L22" s="186"/>
      <x:c r="M22" s="186"/>
      <x:c r="N22" s="186"/>
      <x:c r="O22" s="186"/>
      <x:c r="P22" s="186"/>
      <x:c r="Q22" s="186"/>
      <x:c r="R22" s="186"/>
      <x:c r="S22" s="186"/>
      <x:c r="T22" s="186"/>
      <x:c r="U22" s="186"/>
      <x:c r="V22" s="186"/>
      <x:c r="W22" s="186"/>
      <x:c r="X22" s="186"/>
      <x:c r="Y22" s="186"/>
      <x:c r="Z22" s="186"/>
    </x:row>
    <x:row r="23">
      <x:c r="A23" s="186"/>
      <x:c r="B23" s="186"/>
      <x:c r="C23" s="186"/>
      <x:c r="D23" s="186"/>
      <x:c r="E23" s="186"/>
      <x:c r="F23" s="186"/>
      <x:c r="G23" s="186"/>
      <x:c r="H23" s="186"/>
      <x:c r="I23" s="186"/>
      <x:c r="J23" s="186"/>
      <x:c r="K23" s="186"/>
      <x:c r="L23" s="186"/>
      <x:c r="M23" s="186"/>
      <x:c r="N23" s="186"/>
      <x:c r="O23" s="186"/>
      <x:c r="P23" s="186"/>
      <x:c r="Q23" s="186"/>
      <x:c r="R23" s="186"/>
      <x:c r="S23" s="186"/>
      <x:c r="T23" s="186"/>
      <x:c r="U23" s="186"/>
      <x:c r="V23" s="186"/>
      <x:c r="W23" s="186"/>
      <x:c r="X23" s="186"/>
      <x:c r="Y23" s="186"/>
      <x:c r="Z23" s="186"/>
    </x:row>
    <x:row r="24">
      <x:c r="A24" s="186"/>
      <x:c r="B24" s="186"/>
      <x:c r="C24" s="186"/>
      <x:c r="D24" s="186"/>
      <x:c r="E24" s="186"/>
      <x:c r="F24" s="186"/>
      <x:c r="G24" s="186"/>
      <x:c r="H24" s="186"/>
      <x:c r="I24" s="186"/>
      <x:c r="J24" s="186"/>
      <x:c r="K24" s="186"/>
      <x:c r="L24" s="186"/>
      <x:c r="M24" s="186"/>
      <x:c r="N24" s="186"/>
      <x:c r="O24" s="186"/>
      <x:c r="P24" s="186"/>
      <x:c r="Q24" s="186"/>
      <x:c r="R24" s="186"/>
      <x:c r="S24" s="186"/>
      <x:c r="T24" s="186"/>
      <x:c r="U24" s="186"/>
      <x:c r="V24" s="186"/>
      <x:c r="W24" s="186"/>
      <x:c r="X24" s="186"/>
      <x:c r="Y24" s="186"/>
      <x:c r="Z24" s="186"/>
    </x:row>
    <x:row r="25">
      <x:c r="A25" s="186"/>
      <x:c r="B25" s="186"/>
      <x:c r="C25" s="186"/>
      <x:c r="D25" s="186"/>
      <x:c r="E25" s="186"/>
      <x:c r="F25" s="186"/>
      <x:c r="G25" s="186"/>
      <x:c r="H25" s="186"/>
      <x:c r="I25" s="186"/>
      <x:c r="J25" s="186"/>
      <x:c r="K25" s="186"/>
      <x:c r="L25" s="186"/>
      <x:c r="M25" s="186"/>
      <x:c r="N25" s="186"/>
      <x:c r="O25" s="186"/>
      <x:c r="P25" s="186"/>
      <x:c r="Q25" s="186"/>
      <x:c r="R25" s="186"/>
      <x:c r="S25" s="186"/>
      <x:c r="T25" s="186"/>
      <x:c r="U25" s="186"/>
      <x:c r="V25" s="186"/>
      <x:c r="W25" s="186"/>
      <x:c r="X25" s="186"/>
      <x:c r="Y25" s="186"/>
      <x:c r="Z25" s="186"/>
    </x:row>
    <x:row r="26">
      <x:c r="A26" s="186"/>
      <x:c r="B26" s="186"/>
      <x:c r="C26" s="186"/>
      <x:c r="D26" s="186"/>
      <x:c r="E26" s="186"/>
      <x:c r="F26" s="186"/>
      <x:c r="G26" s="186"/>
      <x:c r="H26" s="186"/>
      <x:c r="I26" s="186"/>
      <x:c r="J26" s="186"/>
      <x:c r="K26" s="186"/>
      <x:c r="L26" s="186"/>
      <x:c r="M26" s="186"/>
      <x:c r="N26" s="186"/>
      <x:c r="O26" s="186"/>
      <x:c r="P26" s="186"/>
      <x:c r="Q26" s="186"/>
      <x:c r="R26" s="186"/>
      <x:c r="S26" s="186"/>
      <x:c r="T26" s="186"/>
      <x:c r="U26" s="186"/>
      <x:c r="V26" s="186"/>
      <x:c r="W26" s="186"/>
      <x:c r="X26" s="186"/>
      <x:c r="Y26" s="186"/>
      <x:c r="Z26" s="186"/>
    </x:row>
    <x:row r="27">
      <x:c r="A27" s="186"/>
      <x:c r="B27" s="186"/>
      <x:c r="C27" s="186"/>
      <x:c r="D27" s="186"/>
      <x:c r="E27" s="186"/>
      <x:c r="F27" s="186"/>
      <x:c r="G27" s="186"/>
      <x:c r="H27" s="186"/>
      <x:c r="I27" s="186"/>
      <x:c r="J27" s="186"/>
      <x:c r="K27" s="186"/>
      <x:c r="L27" s="186"/>
      <x:c r="M27" s="186"/>
      <x:c r="N27" s="186"/>
      <x:c r="O27" s="186"/>
      <x:c r="P27" s="186"/>
      <x:c r="Q27" s="186"/>
      <x:c r="R27" s="186"/>
      <x:c r="S27" s="186"/>
      <x:c r="T27" s="186"/>
      <x:c r="U27" s="186"/>
      <x:c r="V27" s="186"/>
      <x:c r="W27" s="186"/>
      <x:c r="X27" s="186"/>
      <x:c r="Y27" s="186"/>
      <x:c r="Z27" s="186"/>
    </x:row>
    <x:row r="28">
      <x:c r="A28" s="186"/>
      <x:c r="B28" s="186"/>
      <x:c r="C28" s="186"/>
      <x:c r="D28" s="186"/>
      <x:c r="E28" s="186"/>
      <x:c r="F28" s="186"/>
      <x:c r="G28" s="186"/>
      <x:c r="H28" s="186"/>
      <x:c r="I28" s="186"/>
      <x:c r="J28" s="186"/>
      <x:c r="K28" s="186"/>
      <x:c r="L28" s="186"/>
      <x:c r="M28" s="186"/>
      <x:c r="N28" s="186"/>
      <x:c r="O28" s="186"/>
      <x:c r="P28" s="186"/>
      <x:c r="Q28" s="186"/>
      <x:c r="R28" s="186"/>
      <x:c r="S28" s="186"/>
      <x:c r="T28" s="186"/>
      <x:c r="U28" s="186"/>
      <x:c r="V28" s="186"/>
      <x:c r="W28" s="186"/>
      <x:c r="X28" s="186"/>
      <x:c r="Y28" s="186"/>
      <x:c r="Z28" s="186"/>
    </x:row>
    <x:row r="29">
      <x:c r="A29" s="186"/>
      <x:c r="B29" s="186"/>
      <x:c r="C29" s="186"/>
      <x:c r="D29" s="186"/>
      <x:c r="E29" s="186"/>
      <x:c r="F29" s="186"/>
      <x:c r="G29" s="186"/>
      <x:c r="H29" s="186"/>
      <x:c r="I29" s="186"/>
      <x:c r="J29" s="186"/>
      <x:c r="K29" s="186"/>
      <x:c r="L29" s="186"/>
      <x:c r="M29" s="186"/>
      <x:c r="N29" s="186"/>
      <x:c r="O29" s="186"/>
      <x:c r="P29" s="186"/>
      <x:c r="Q29" s="186"/>
      <x:c r="R29" s="186"/>
      <x:c r="S29" s="186"/>
      <x:c r="T29" s="186"/>
      <x:c r="U29" s="186"/>
      <x:c r="V29" s="186"/>
      <x:c r="W29" s="186"/>
      <x:c r="X29" s="186"/>
      <x:c r="Y29" s="186"/>
      <x:c r="Z29" s="186"/>
    </x:row>
    <x:row r="30">
      <x:c r="A30" s="186"/>
      <x:c r="B30" s="186"/>
      <x:c r="C30" s="186"/>
      <x:c r="D30" s="186"/>
      <x:c r="E30" s="186"/>
      <x:c r="F30" s="186"/>
      <x:c r="G30" s="186"/>
      <x:c r="H30" s="186"/>
      <x:c r="I30" s="186"/>
      <x:c r="J30" s="186"/>
      <x:c r="K30" s="186"/>
      <x:c r="L30" s="186"/>
      <x:c r="M30" s="186"/>
      <x:c r="N30" s="186"/>
      <x:c r="O30" s="186"/>
      <x:c r="P30" s="186"/>
      <x:c r="Q30" s="186"/>
      <x:c r="R30" s="186"/>
      <x:c r="S30" s="186"/>
      <x:c r="T30" s="186"/>
      <x:c r="U30" s="186"/>
      <x:c r="V30" s="186"/>
      <x:c r="W30" s="186"/>
      <x:c r="X30" s="186"/>
      <x:c r="Y30" s="186"/>
      <x:c r="Z30" s="186"/>
    </x:row>
    <x:row r="31">
      <x:c r="A31" s="186"/>
      <x:c r="B31" s="186"/>
      <x:c r="C31" s="186"/>
      <x:c r="D31" s="186"/>
      <x:c r="E31" s="186"/>
      <x:c r="F31" s="186"/>
      <x:c r="G31" s="186"/>
      <x:c r="H31" s="186"/>
      <x:c r="I31" s="186"/>
      <x:c r="J31" s="186"/>
      <x:c r="K31" s="186"/>
      <x:c r="L31" s="186"/>
      <x:c r="M31" s="186"/>
      <x:c r="N31" s="186"/>
      <x:c r="O31" s="186"/>
      <x:c r="P31" s="186"/>
      <x:c r="Q31" s="186"/>
      <x:c r="R31" s="186"/>
      <x:c r="S31" s="186"/>
      <x:c r="T31" s="186"/>
      <x:c r="U31" s="186"/>
      <x:c r="V31" s="186"/>
      <x:c r="W31" s="186"/>
      <x:c r="X31" s="186"/>
      <x:c r="Y31" s="186"/>
      <x:c r="Z31" s="186"/>
    </x:row>
    <x:row r="32">
      <x:c r="A32" s="186"/>
      <x:c r="B32" s="186"/>
      <x:c r="C32" s="186"/>
      <x:c r="D32" s="186"/>
      <x:c r="E32" s="186"/>
      <x:c r="F32" s="186"/>
      <x:c r="G32" s="186"/>
      <x:c r="H32" s="186"/>
      <x:c r="I32" s="186"/>
      <x:c r="J32" s="186"/>
      <x:c r="K32" s="186"/>
      <x:c r="L32" s="186"/>
      <x:c r="M32" s="186"/>
      <x:c r="N32" s="186"/>
      <x:c r="O32" s="186"/>
      <x:c r="P32" s="186"/>
      <x:c r="Q32" s="186"/>
      <x:c r="R32" s="186"/>
      <x:c r="S32" s="186"/>
      <x:c r="T32" s="186"/>
      <x:c r="U32" s="186"/>
      <x:c r="V32" s="186"/>
      <x:c r="W32" s="186"/>
      <x:c r="X32" s="186"/>
      <x:c r="Y32" s="186"/>
      <x:c r="Z32" s="186"/>
    </x:row>
    <x:row r="33">
      <x:c r="A33" s="186"/>
      <x:c r="B33" s="186"/>
      <x:c r="C33" s="186"/>
      <x:c r="D33" s="186"/>
      <x:c r="E33" s="186"/>
      <x:c r="F33" s="186"/>
      <x:c r="G33" s="186"/>
      <x:c r="H33" s="186"/>
      <x:c r="I33" s="186"/>
      <x:c r="J33" s="186"/>
      <x:c r="K33" s="186"/>
      <x:c r="L33" s="186"/>
      <x:c r="M33" s="186"/>
      <x:c r="N33" s="186"/>
      <x:c r="O33" s="186"/>
      <x:c r="P33" s="186"/>
      <x:c r="Q33" s="186"/>
      <x:c r="R33" s="186"/>
      <x:c r="S33" s="186"/>
      <x:c r="T33" s="186"/>
      <x:c r="U33" s="186"/>
      <x:c r="V33" s="186"/>
      <x:c r="W33" s="186"/>
      <x:c r="X33" s="186"/>
      <x:c r="Y33" s="186"/>
      <x:c r="Z33" s="186"/>
    </x:row>
    <x:row r="34">
      <x:c r="A34" s="186"/>
      <x:c r="B34" s="186"/>
      <x:c r="C34" s="186"/>
      <x:c r="D34" s="186"/>
      <x:c r="E34" s="186"/>
      <x:c r="F34" s="186"/>
      <x:c r="G34" s="186"/>
      <x:c r="H34" s="186"/>
      <x:c r="I34" s="186"/>
      <x:c r="J34" s="186"/>
      <x:c r="K34" s="186"/>
      <x:c r="L34" s="186"/>
      <x:c r="M34" s="186"/>
      <x:c r="N34" s="186"/>
      <x:c r="O34" s="186"/>
      <x:c r="P34" s="186"/>
      <x:c r="Q34" s="186"/>
      <x:c r="R34" s="186"/>
      <x:c r="S34" s="186"/>
      <x:c r="T34" s="186"/>
      <x:c r="U34" s="186"/>
      <x:c r="V34" s="186"/>
      <x:c r="W34" s="186"/>
      <x:c r="X34" s="186"/>
      <x:c r="Y34" s="186"/>
      <x:c r="Z34" s="186"/>
    </x:row>
    <x:row r="35">
      <x:c r="A35" s="186"/>
      <x:c r="B35" s="186"/>
      <x:c r="C35" s="186"/>
      <x:c r="D35" s="186"/>
      <x:c r="E35" s="186"/>
      <x:c r="F35" s="186"/>
      <x:c r="G35" s="186"/>
      <x:c r="H35" s="186"/>
      <x:c r="I35" s="186"/>
      <x:c r="J35" s="186"/>
      <x:c r="K35" s="186"/>
      <x:c r="L35" s="186"/>
      <x:c r="M35" s="186"/>
      <x:c r="N35" s="186"/>
      <x:c r="O35" s="186"/>
      <x:c r="P35" s="186"/>
      <x:c r="Q35" s="186"/>
      <x:c r="R35" s="186"/>
      <x:c r="S35" s="186"/>
      <x:c r="T35" s="186"/>
      <x:c r="U35" s="186"/>
      <x:c r="V35" s="186"/>
      <x:c r="W35" s="186"/>
      <x:c r="X35" s="186"/>
      <x:c r="Y35" s="186"/>
      <x:c r="Z35" s="186"/>
    </x:row>
    <x:row r="36">
      <x:c r="A36" s="186"/>
      <x:c r="B36" s="186"/>
      <x:c r="C36" s="186"/>
      <x:c r="D36" s="186"/>
      <x:c r="E36" s="186"/>
      <x:c r="F36" s="186"/>
      <x:c r="G36" s="186"/>
      <x:c r="H36" s="186"/>
      <x:c r="I36" s="186"/>
      <x:c r="J36" s="186"/>
      <x:c r="K36" s="186"/>
      <x:c r="L36" s="186"/>
      <x:c r="M36" s="186"/>
      <x:c r="N36" s="186"/>
      <x:c r="O36" s="186"/>
      <x:c r="P36" s="186"/>
      <x:c r="Q36" s="186"/>
      <x:c r="R36" s="186"/>
      <x:c r="S36" s="186"/>
      <x:c r="T36" s="186"/>
      <x:c r="U36" s="186"/>
      <x:c r="V36" s="186"/>
      <x:c r="W36" s="186"/>
      <x:c r="X36" s="186"/>
      <x:c r="Y36" s="186"/>
      <x:c r="Z36" s="186"/>
    </x:row>
    <x:row r="37">
      <x:c r="A37" s="186"/>
      <x:c r="B37" s="186"/>
      <x:c r="C37" s="186"/>
      <x:c r="D37" s="186"/>
      <x:c r="E37" s="186"/>
      <x:c r="F37" s="186"/>
      <x:c r="G37" s="186"/>
      <x:c r="H37" s="186"/>
      <x:c r="I37" s="186"/>
      <x:c r="J37" s="186"/>
      <x:c r="K37" s="186"/>
      <x:c r="L37" s="186"/>
      <x:c r="M37" s="186"/>
      <x:c r="N37" s="186"/>
      <x:c r="O37" s="186"/>
      <x:c r="P37" s="186"/>
      <x:c r="Q37" s="186"/>
      <x:c r="R37" s="186"/>
      <x:c r="S37" s="186"/>
      <x:c r="T37" s="186"/>
      <x:c r="U37" s="186"/>
      <x:c r="V37" s="186"/>
      <x:c r="W37" s="186"/>
      <x:c r="X37" s="186"/>
      <x:c r="Y37" s="186"/>
      <x:c r="Z37" s="186"/>
    </x:row>
    <x:row r="38">
      <x:c r="A38" s="186"/>
      <x:c r="B38" s="186"/>
      <x:c r="C38" s="186"/>
      <x:c r="D38" s="186"/>
      <x:c r="E38" s="186"/>
      <x:c r="F38" s="186"/>
      <x:c r="G38" s="186"/>
      <x:c r="H38" s="186"/>
      <x:c r="I38" s="186"/>
      <x:c r="J38" s="186"/>
      <x:c r="K38" s="186"/>
      <x:c r="L38" s="186"/>
      <x:c r="M38" s="186"/>
      <x:c r="N38" s="186"/>
      <x:c r="O38" s="186"/>
      <x:c r="P38" s="186"/>
      <x:c r="Q38" s="186"/>
      <x:c r="R38" s="186"/>
      <x:c r="S38" s="186"/>
      <x:c r="T38" s="186"/>
      <x:c r="U38" s="186"/>
      <x:c r="V38" s="186"/>
      <x:c r="W38" s="186"/>
      <x:c r="X38" s="186"/>
      <x:c r="Y38" s="186"/>
      <x:c r="Z38" s="186"/>
    </x:row>
    <x:row r="39">
      <x:c r="A39" s="186"/>
      <x:c r="B39" s="186"/>
      <x:c r="C39" s="186"/>
      <x:c r="D39" s="186"/>
      <x:c r="E39" s="186"/>
      <x:c r="F39" s="186"/>
      <x:c r="G39" s="186"/>
      <x:c r="H39" s="186"/>
      <x:c r="I39" s="186"/>
      <x:c r="J39" s="186"/>
      <x:c r="K39" s="186"/>
      <x:c r="L39" s="186"/>
      <x:c r="M39" s="186"/>
      <x:c r="N39" s="186"/>
      <x:c r="O39" s="186"/>
      <x:c r="P39" s="186"/>
      <x:c r="Q39" s="186"/>
      <x:c r="R39" s="186"/>
      <x:c r="S39" s="186"/>
      <x:c r="T39" s="186"/>
      <x:c r="U39" s="186"/>
      <x:c r="V39" s="186"/>
      <x:c r="W39" s="186"/>
      <x:c r="X39" s="186"/>
      <x:c r="Y39" s="186"/>
      <x:c r="Z39" s="186"/>
    </x:row>
    <x:row r="40">
      <x:c r="A40" s="186"/>
      <x:c r="B40" s="186"/>
      <x:c r="C40" s="186"/>
      <x:c r="D40" s="186"/>
      <x:c r="E40" s="186"/>
      <x:c r="F40" s="186"/>
      <x:c r="G40" s="186"/>
      <x:c r="H40" s="186"/>
      <x:c r="I40" s="186"/>
      <x:c r="J40" s="186"/>
      <x:c r="K40" s="186"/>
      <x:c r="L40" s="186"/>
      <x:c r="M40" s="186"/>
      <x:c r="N40" s="186"/>
      <x:c r="O40" s="186"/>
      <x:c r="P40" s="186"/>
      <x:c r="Q40" s="186"/>
      <x:c r="R40" s="186"/>
      <x:c r="S40" s="186"/>
      <x:c r="T40" s="186"/>
      <x:c r="U40" s="186"/>
      <x:c r="V40" s="186"/>
      <x:c r="W40" s="186"/>
      <x:c r="X40" s="186"/>
      <x:c r="Y40" s="186"/>
      <x:c r="Z40" s="186"/>
    </x:row>
    <x:row r="41">
      <x:c r="A41" s="186"/>
      <x:c r="B41" s="186"/>
      <x:c r="C41" s="186"/>
      <x:c r="D41" s="186"/>
      <x:c r="E41" s="186"/>
      <x:c r="F41" s="186"/>
      <x:c r="G41" s="186"/>
      <x:c r="H41" s="186"/>
      <x:c r="I41" s="186"/>
      <x:c r="J41" s="186"/>
      <x:c r="K41" s="186"/>
      <x:c r="L41" s="186"/>
      <x:c r="M41" s="186"/>
      <x:c r="N41" s="186"/>
      <x:c r="O41" s="186"/>
      <x:c r="P41" s="186"/>
      <x:c r="Q41" s="186"/>
      <x:c r="R41" s="186"/>
      <x:c r="S41" s="186"/>
      <x:c r="T41" s="186"/>
      <x:c r="U41" s="186"/>
      <x:c r="V41" s="186"/>
      <x:c r="W41" s="186"/>
      <x:c r="X41" s="186"/>
      <x:c r="Y41" s="186"/>
      <x:c r="Z41" s="186"/>
    </x:row>
    <x:row r="42">
      <x:c r="A42" s="186"/>
      <x:c r="B42" s="186"/>
      <x:c r="C42" s="186"/>
      <x:c r="D42" s="186"/>
      <x:c r="E42" s="186"/>
      <x:c r="F42" s="186"/>
      <x:c r="G42" s="186"/>
      <x:c r="H42" s="186"/>
      <x:c r="I42" s="186"/>
      <x:c r="J42" s="186"/>
      <x:c r="K42" s="186"/>
      <x:c r="L42" s="186"/>
      <x:c r="M42" s="186"/>
      <x:c r="N42" s="186"/>
      <x:c r="O42" s="186"/>
      <x:c r="P42" s="186"/>
      <x:c r="Q42" s="186"/>
      <x:c r="R42" s="186"/>
      <x:c r="S42" s="186"/>
      <x:c r="T42" s="186"/>
      <x:c r="U42" s="186"/>
      <x:c r="V42" s="186"/>
      <x:c r="W42" s="186"/>
      <x:c r="X42" s="186"/>
      <x:c r="Y42" s="186"/>
      <x:c r="Z42" s="186"/>
    </x:row>
    <x:row r="43">
      <x:c r="A43" s="186"/>
      <x:c r="B43" s="186"/>
      <x:c r="C43" s="186"/>
      <x:c r="D43" s="186"/>
      <x:c r="E43" s="186"/>
      <x:c r="F43" s="186"/>
      <x:c r="G43" s="186"/>
      <x:c r="H43" s="186"/>
      <x:c r="I43" s="186"/>
      <x:c r="J43" s="186"/>
      <x:c r="K43" s="186"/>
      <x:c r="L43" s="186"/>
      <x:c r="M43" s="186"/>
      <x:c r="N43" s="186"/>
      <x:c r="O43" s="186"/>
      <x:c r="P43" s="186"/>
      <x:c r="Q43" s="186"/>
      <x:c r="R43" s="186"/>
      <x:c r="S43" s="186"/>
      <x:c r="T43" s="186"/>
      <x:c r="U43" s="186"/>
      <x:c r="V43" s="186"/>
      <x:c r="W43" s="186"/>
      <x:c r="X43" s="186"/>
      <x:c r="Y43" s="186"/>
      <x:c r="Z43" s="186"/>
    </x:row>
    <x:row r="44">
      <x:c r="A44" s="186"/>
      <x:c r="B44" s="186"/>
      <x:c r="C44" s="186"/>
      <x:c r="D44" s="186"/>
      <x:c r="E44" s="186"/>
      <x:c r="F44" s="186"/>
      <x:c r="G44" s="186"/>
      <x:c r="H44" s="186"/>
      <x:c r="I44" s="186"/>
      <x:c r="J44" s="186"/>
      <x:c r="K44" s="186"/>
      <x:c r="L44" s="186"/>
      <x:c r="M44" s="186"/>
      <x:c r="N44" s="186"/>
      <x:c r="O44" s="186"/>
      <x:c r="P44" s="186"/>
      <x:c r="Q44" s="186"/>
      <x:c r="R44" s="186"/>
      <x:c r="S44" s="186"/>
      <x:c r="T44" s="186"/>
      <x:c r="U44" s="186"/>
      <x:c r="V44" s="186"/>
      <x:c r="W44" s="186"/>
      <x:c r="X44" s="186"/>
      <x:c r="Y44" s="186"/>
      <x:c r="Z44" s="186"/>
    </x:row>
    <x:row r="45">
      <x:c r="A45" s="186"/>
      <x:c r="B45" s="186"/>
      <x:c r="C45" s="186"/>
      <x:c r="D45" s="186"/>
      <x:c r="E45" s="186"/>
      <x:c r="F45" s="186"/>
      <x:c r="G45" s="186"/>
      <x:c r="H45" s="186"/>
      <x:c r="I45" s="186"/>
      <x:c r="J45" s="186"/>
      <x:c r="K45" s="186"/>
      <x:c r="L45" s="186"/>
      <x:c r="M45" s="186"/>
      <x:c r="N45" s="186"/>
      <x:c r="O45" s="186"/>
      <x:c r="P45" s="186"/>
      <x:c r="Q45" s="186"/>
      <x:c r="R45" s="186"/>
      <x:c r="S45" s="186"/>
      <x:c r="T45" s="186"/>
      <x:c r="U45" s="186"/>
      <x:c r="V45" s="186"/>
      <x:c r="W45" s="186"/>
      <x:c r="X45" s="186"/>
      <x:c r="Y45" s="186"/>
      <x:c r="Z45" s="186"/>
    </x:row>
    <x:row r="46">
      <x:c r="A46" s="186"/>
      <x:c r="B46" s="186"/>
      <x:c r="C46" s="186"/>
      <x:c r="D46" s="186"/>
      <x:c r="E46" s="186"/>
      <x:c r="F46" s="186"/>
      <x:c r="G46" s="186"/>
      <x:c r="H46" s="186"/>
      <x:c r="I46" s="186"/>
      <x:c r="J46" s="186"/>
      <x:c r="K46" s="186"/>
      <x:c r="L46" s="186"/>
      <x:c r="M46" s="186"/>
      <x:c r="N46" s="186"/>
      <x:c r="O46" s="186"/>
      <x:c r="P46" s="186"/>
      <x:c r="Q46" s="186"/>
      <x:c r="R46" s="186"/>
      <x:c r="S46" s="186"/>
      <x:c r="T46" s="186"/>
      <x:c r="U46" s="186"/>
      <x:c r="V46" s="186"/>
      <x:c r="W46" s="186"/>
      <x:c r="X46" s="186"/>
      <x:c r="Y46" s="186"/>
      <x:c r="Z46" s="186"/>
    </x:row>
    <x:row r="47">
      <x:c r="A47" s="186"/>
      <x:c r="B47" s="186"/>
      <x:c r="C47" s="186"/>
      <x:c r="D47" s="186"/>
      <x:c r="E47" s="186"/>
      <x:c r="F47" s="186"/>
      <x:c r="G47" s="186"/>
      <x:c r="H47" s="186"/>
      <x:c r="I47" s="186"/>
      <x:c r="J47" s="186"/>
      <x:c r="K47" s="186"/>
      <x:c r="L47" s="186"/>
      <x:c r="M47" s="186"/>
      <x:c r="N47" s="186"/>
      <x:c r="O47" s="186"/>
      <x:c r="P47" s="186"/>
      <x:c r="Q47" s="186"/>
      <x:c r="R47" s="186"/>
      <x:c r="S47" s="186"/>
      <x:c r="T47" s="186"/>
      <x:c r="U47" s="186"/>
      <x:c r="V47" s="186"/>
      <x:c r="W47" s="186"/>
      <x:c r="X47" s="186"/>
      <x:c r="Y47" s="186"/>
      <x:c r="Z47" s="186"/>
    </x:row>
    <x:row r="48">
      <x:c r="A48" s="186"/>
      <x:c r="B48" s="186"/>
      <x:c r="C48" s="186"/>
      <x:c r="D48" s="186"/>
      <x:c r="E48" s="186"/>
      <x:c r="F48" s="186"/>
      <x:c r="G48" s="186"/>
      <x:c r="H48" s="186"/>
      <x:c r="I48" s="186"/>
      <x:c r="J48" s="186"/>
      <x:c r="K48" s="186"/>
      <x:c r="L48" s="186"/>
      <x:c r="M48" s="186"/>
      <x:c r="N48" s="186"/>
      <x:c r="O48" s="186"/>
      <x:c r="P48" s="186"/>
      <x:c r="Q48" s="186"/>
      <x:c r="R48" s="186"/>
      <x:c r="S48" s="186"/>
      <x:c r="T48" s="186"/>
      <x:c r="U48" s="186"/>
      <x:c r="V48" s="186"/>
      <x:c r="W48" s="186"/>
      <x:c r="X48" s="186"/>
      <x:c r="Y48" s="186"/>
      <x:c r="Z48" s="186"/>
    </x:row>
    <x:row r="49">
      <x:c r="A49" s="186"/>
      <x:c r="B49" s="186"/>
      <x:c r="C49" s="186"/>
      <x:c r="D49" s="186"/>
      <x:c r="E49" s="186"/>
      <x:c r="F49" s="186"/>
      <x:c r="G49" s="186"/>
      <x:c r="H49" s="186"/>
      <x:c r="I49" s="186"/>
      <x:c r="J49" s="186"/>
      <x:c r="K49" s="186"/>
      <x:c r="L49" s="186"/>
      <x:c r="M49" s="186"/>
      <x:c r="N49" s="186"/>
      <x:c r="O49" s="186"/>
      <x:c r="P49" s="186"/>
      <x:c r="Q49" s="186"/>
      <x:c r="R49" s="186"/>
      <x:c r="S49" s="186"/>
      <x:c r="T49" s="186"/>
      <x:c r="U49" s="186"/>
      <x:c r="V49" s="186"/>
      <x:c r="W49" s="186"/>
      <x:c r="X49" s="186"/>
      <x:c r="Y49" s="186"/>
      <x:c r="Z49" s="186"/>
    </x:row>
    <x:row r="50">
      <x:c r="A50" s="186"/>
      <x:c r="B50" s="186"/>
      <x:c r="C50" s="186"/>
      <x:c r="D50" s="186"/>
      <x:c r="E50" s="186"/>
      <x:c r="F50" s="186"/>
      <x:c r="G50" s="186"/>
      <x:c r="H50" s="186"/>
      <x:c r="I50" s="186"/>
      <x:c r="J50" s="186"/>
      <x:c r="K50" s="186"/>
      <x:c r="L50" s="186"/>
      <x:c r="M50" s="186"/>
      <x:c r="N50" s="186"/>
      <x:c r="O50" s="186"/>
      <x:c r="P50" s="186"/>
      <x:c r="Q50" s="186"/>
      <x:c r="R50" s="186"/>
      <x:c r="S50" s="186"/>
      <x:c r="T50" s="186"/>
      <x:c r="U50" s="186"/>
      <x:c r="V50" s="186"/>
      <x:c r="W50" s="186"/>
      <x:c r="X50" s="186"/>
      <x:c r="Y50" s="186"/>
      <x:c r="Z50" s="186"/>
    </x:row>
    <x:row r="51">
      <x:c r="A51" s="186"/>
      <x:c r="B51" s="186"/>
      <x:c r="C51" s="186"/>
      <x:c r="D51" s="186"/>
      <x:c r="E51" s="186"/>
      <x:c r="F51" s="186"/>
      <x:c r="G51" s="186"/>
      <x:c r="H51" s="186"/>
      <x:c r="I51" s="186"/>
      <x:c r="J51" s="186"/>
      <x:c r="K51" s="186"/>
      <x:c r="L51" s="186"/>
      <x:c r="M51" s="186"/>
      <x:c r="N51" s="186"/>
      <x:c r="O51" s="186"/>
      <x:c r="P51" s="186"/>
      <x:c r="Q51" s="186"/>
      <x:c r="R51" s="186"/>
      <x:c r="S51" s="186"/>
      <x:c r="T51" s="186"/>
      <x:c r="U51" s="186"/>
      <x:c r="V51" s="186"/>
      <x:c r="W51" s="186"/>
      <x:c r="X51" s="186"/>
      <x:c r="Y51" s="186"/>
      <x:c r="Z51" s="186"/>
    </x:row>
    <x:row r="52">
      <x:c r="A52" s="186"/>
      <x:c r="B52" s="186"/>
      <x:c r="C52" s="186"/>
      <x:c r="D52" s="186"/>
      <x:c r="E52" s="186"/>
      <x:c r="F52" s="186"/>
      <x:c r="G52" s="186"/>
      <x:c r="H52" s="186"/>
      <x:c r="I52" s="186"/>
      <x:c r="J52" s="186"/>
      <x:c r="K52" s="186"/>
      <x:c r="L52" s="186"/>
      <x:c r="M52" s="186"/>
      <x:c r="N52" s="186"/>
      <x:c r="O52" s="186"/>
      <x:c r="P52" s="186"/>
      <x:c r="Q52" s="186"/>
      <x:c r="R52" s="186"/>
      <x:c r="S52" s="186"/>
      <x:c r="T52" s="186"/>
      <x:c r="U52" s="186"/>
      <x:c r="V52" s="186"/>
      <x:c r="W52" s="186"/>
      <x:c r="X52" s="186"/>
      <x:c r="Y52" s="186"/>
      <x:c r="Z52" s="186"/>
    </x:row>
    <x:row r="53">
      <x:c r="A53" s="186"/>
      <x:c r="B53" s="186"/>
      <x:c r="C53" s="186"/>
      <x:c r="D53" s="186"/>
      <x:c r="E53" s="186"/>
      <x:c r="F53" s="186"/>
      <x:c r="G53" s="186"/>
      <x:c r="H53" s="186"/>
      <x:c r="I53" s="186"/>
      <x:c r="J53" s="186"/>
      <x:c r="K53" s="186"/>
      <x:c r="L53" s="186"/>
      <x:c r="M53" s="186"/>
      <x:c r="N53" s="186"/>
      <x:c r="O53" s="186"/>
      <x:c r="P53" s="186"/>
      <x:c r="Q53" s="186"/>
      <x:c r="R53" s="186"/>
      <x:c r="S53" s="186"/>
      <x:c r="T53" s="186"/>
      <x:c r="U53" s="186"/>
      <x:c r="V53" s="186"/>
      <x:c r="W53" s="186"/>
      <x:c r="X53" s="186"/>
      <x:c r="Y53" s="186"/>
      <x:c r="Z53" s="186"/>
    </x:row>
    <x:row r="54">
      <x:c r="A54" s="186"/>
      <x:c r="B54" s="186"/>
      <x:c r="C54" s="186"/>
      <x:c r="D54" s="186"/>
      <x:c r="E54" s="186"/>
      <x:c r="F54" s="186"/>
      <x:c r="G54" s="186"/>
      <x:c r="H54" s="186"/>
      <x:c r="I54" s="186"/>
      <x:c r="J54" s="186"/>
      <x:c r="K54" s="186"/>
      <x:c r="L54" s="186"/>
      <x:c r="M54" s="186"/>
      <x:c r="N54" s="186"/>
      <x:c r="O54" s="186"/>
      <x:c r="P54" s="186"/>
      <x:c r="Q54" s="186"/>
      <x:c r="R54" s="186"/>
      <x:c r="S54" s="186"/>
      <x:c r="T54" s="186"/>
      <x:c r="U54" s="186"/>
      <x:c r="V54" s="186"/>
      <x:c r="W54" s="186"/>
      <x:c r="X54" s="186"/>
      <x:c r="Y54" s="186"/>
      <x:c r="Z54" s="186"/>
    </x:row>
    <x:row r="55">
      <x:c r="A55" s="186"/>
      <x:c r="B55" s="186"/>
      <x:c r="C55" s="186"/>
      <x:c r="D55" s="186"/>
      <x:c r="E55" s="186"/>
      <x:c r="F55" s="186"/>
      <x:c r="G55" s="186"/>
      <x:c r="H55" s="186"/>
      <x:c r="I55" s="186"/>
      <x:c r="J55" s="186"/>
      <x:c r="K55" s="186"/>
      <x:c r="L55" s="186"/>
      <x:c r="M55" s="186"/>
      <x:c r="N55" s="186"/>
      <x:c r="O55" s="186"/>
      <x:c r="P55" s="186"/>
      <x:c r="Q55" s="186"/>
      <x:c r="R55" s="186"/>
      <x:c r="S55" s="186"/>
      <x:c r="T55" s="186"/>
      <x:c r="U55" s="186"/>
      <x:c r="V55" s="186"/>
      <x:c r="W55" s="186"/>
      <x:c r="X55" s="186"/>
      <x:c r="Y55" s="186"/>
      <x:c r="Z55" s="186"/>
    </x:row>
    <x:row r="56">
      <x:c r="A56" s="186"/>
      <x:c r="B56" s="186"/>
      <x:c r="C56" s="186"/>
      <x:c r="D56" s="186"/>
      <x:c r="E56" s="186"/>
      <x:c r="F56" s="186"/>
      <x:c r="G56" s="186"/>
      <x:c r="H56" s="186"/>
      <x:c r="I56" s="186"/>
      <x:c r="J56" s="186"/>
      <x:c r="K56" s="186"/>
      <x:c r="L56" s="186"/>
      <x:c r="M56" s="186"/>
      <x:c r="N56" s="186"/>
      <x:c r="O56" s="186"/>
      <x:c r="P56" s="186"/>
      <x:c r="Q56" s="186"/>
      <x:c r="R56" s="186"/>
      <x:c r="S56" s="186"/>
      <x:c r="T56" s="186"/>
      <x:c r="U56" s="186"/>
      <x:c r="V56" s="186"/>
      <x:c r="W56" s="186"/>
      <x:c r="X56" s="186"/>
      <x:c r="Y56" s="186"/>
      <x:c r="Z56" s="186"/>
    </x:row>
    <x:row r="57">
      <x:c r="A57" s="186"/>
      <x:c r="B57" s="186"/>
      <x:c r="C57" s="186"/>
      <x:c r="D57" s="186"/>
      <x:c r="E57" s="186"/>
      <x:c r="F57" s="186"/>
      <x:c r="G57" s="186"/>
      <x:c r="H57" s="186"/>
      <x:c r="I57" s="186"/>
      <x:c r="J57" s="186"/>
      <x:c r="K57" s="186"/>
      <x:c r="L57" s="186"/>
      <x:c r="M57" s="186"/>
      <x:c r="N57" s="186"/>
      <x:c r="O57" s="186"/>
      <x:c r="P57" s="186"/>
      <x:c r="Q57" s="186"/>
      <x:c r="R57" s="186"/>
      <x:c r="S57" s="186"/>
      <x:c r="T57" s="186"/>
      <x:c r="U57" s="186"/>
      <x:c r="V57" s="186"/>
      <x:c r="W57" s="186"/>
      <x:c r="X57" s="186"/>
      <x:c r="Y57" s="186"/>
      <x:c r="Z57" s="186"/>
    </x:row>
    <x:row r="58">
      <x:c r="A58" s="186"/>
      <x:c r="B58" s="186"/>
      <x:c r="C58" s="186"/>
      <x:c r="D58" s="186"/>
      <x:c r="E58" s="186"/>
      <x:c r="F58" s="186"/>
      <x:c r="G58" s="186"/>
      <x:c r="H58" s="186"/>
      <x:c r="I58" s="186"/>
      <x:c r="J58" s="186"/>
      <x:c r="K58" s="186"/>
      <x:c r="L58" s="186"/>
      <x:c r="M58" s="186"/>
      <x:c r="N58" s="186"/>
      <x:c r="O58" s="186"/>
      <x:c r="P58" s="186"/>
      <x:c r="Q58" s="186"/>
      <x:c r="R58" s="186"/>
      <x:c r="S58" s="186"/>
      <x:c r="T58" s="186"/>
      <x:c r="U58" s="186"/>
      <x:c r="V58" s="186"/>
      <x:c r="W58" s="186"/>
      <x:c r="X58" s="186"/>
      <x:c r="Y58" s="186"/>
      <x:c r="Z58" s="186"/>
    </x:row>
    <x:row r="59">
      <x:c r="A59" s="186"/>
      <x:c r="B59" s="186"/>
      <x:c r="C59" s="186"/>
      <x:c r="D59" s="186"/>
      <x:c r="E59" s="186"/>
      <x:c r="F59" s="186"/>
      <x:c r="G59" s="186"/>
      <x:c r="H59" s="186"/>
      <x:c r="I59" s="186"/>
      <x:c r="J59" s="186"/>
      <x:c r="K59" s="186"/>
      <x:c r="L59" s="186"/>
      <x:c r="M59" s="186"/>
      <x:c r="N59" s="186"/>
      <x:c r="O59" s="186"/>
      <x:c r="P59" s="186"/>
      <x:c r="Q59" s="186"/>
      <x:c r="R59" s="186"/>
      <x:c r="S59" s="186"/>
      <x:c r="T59" s="186"/>
      <x:c r="U59" s="186"/>
      <x:c r="V59" s="186"/>
      <x:c r="W59" s="186"/>
      <x:c r="X59" s="186"/>
      <x:c r="Y59" s="186"/>
      <x:c r="Z59" s="186"/>
    </x:row>
    <x:row r="60">
      <x:c r="A60" s="186"/>
      <x:c r="B60" s="186"/>
      <x:c r="C60" s="186"/>
      <x:c r="D60" s="186"/>
      <x:c r="E60" s="186"/>
      <x:c r="F60" s="186"/>
      <x:c r="G60" s="186"/>
      <x:c r="H60" s="186"/>
      <x:c r="I60" s="186"/>
      <x:c r="J60" s="186"/>
      <x:c r="K60" s="186"/>
      <x:c r="L60" s="186"/>
      <x:c r="M60" s="186"/>
      <x:c r="N60" s="186"/>
      <x:c r="O60" s="186"/>
      <x:c r="P60" s="186"/>
      <x:c r="Q60" s="186"/>
      <x:c r="R60" s="186"/>
      <x:c r="S60" s="186"/>
      <x:c r="T60" s="186"/>
      <x:c r="U60" s="186"/>
      <x:c r="V60" s="186"/>
      <x:c r="W60" s="186"/>
      <x:c r="X60" s="186"/>
      <x:c r="Y60" s="186"/>
      <x:c r="Z60" s="186"/>
    </x:row>
    <x:row r="61">
      <x:c r="A61" s="186"/>
      <x:c r="B61" s="186"/>
      <x:c r="C61" s="186"/>
      <x:c r="D61" s="186"/>
      <x:c r="E61" s="186"/>
      <x:c r="F61" s="186"/>
      <x:c r="G61" s="186"/>
      <x:c r="H61" s="186"/>
      <x:c r="I61" s="186"/>
      <x:c r="J61" s="186"/>
      <x:c r="K61" s="186"/>
      <x:c r="L61" s="186"/>
      <x:c r="M61" s="186"/>
      <x:c r="N61" s="186"/>
      <x:c r="O61" s="186"/>
      <x:c r="P61" s="186"/>
      <x:c r="Q61" s="186"/>
      <x:c r="R61" s="186"/>
      <x:c r="S61" s="186"/>
      <x:c r="T61" s="186"/>
      <x:c r="U61" s="186"/>
      <x:c r="V61" s="186"/>
      <x:c r="W61" s="186"/>
      <x:c r="X61" s="186"/>
      <x:c r="Y61" s="186"/>
      <x:c r="Z61" s="186"/>
    </x:row>
    <x:row r="62">
      <x:c r="A62" s="186"/>
      <x:c r="B62" s="186"/>
      <x:c r="C62" s="186"/>
      <x:c r="D62" s="186"/>
      <x:c r="E62" s="186"/>
      <x:c r="F62" s="186"/>
      <x:c r="G62" s="186"/>
      <x:c r="H62" s="186"/>
      <x:c r="I62" s="186"/>
      <x:c r="J62" s="186"/>
      <x:c r="K62" s="186"/>
      <x:c r="L62" s="186"/>
      <x:c r="M62" s="186"/>
      <x:c r="N62" s="186"/>
      <x:c r="O62" s="186"/>
      <x:c r="P62" s="186"/>
      <x:c r="Q62" s="186"/>
      <x:c r="R62" s="186"/>
      <x:c r="S62" s="186"/>
      <x:c r="T62" s="186"/>
      <x:c r="U62" s="186"/>
      <x:c r="V62" s="186"/>
      <x:c r="W62" s="186"/>
      <x:c r="X62" s="186"/>
      <x:c r="Y62" s="186"/>
      <x:c r="Z62" s="186"/>
    </x:row>
    <x:row r="63">
      <x:c r="A63" s="186"/>
      <x:c r="B63" s="186"/>
      <x:c r="C63" s="186"/>
      <x:c r="D63" s="186"/>
      <x:c r="E63" s="186"/>
      <x:c r="F63" s="186"/>
      <x:c r="G63" s="186"/>
      <x:c r="H63" s="186"/>
      <x:c r="I63" s="186"/>
      <x:c r="J63" s="186"/>
      <x:c r="K63" s="186"/>
      <x:c r="L63" s="186"/>
      <x:c r="M63" s="186"/>
      <x:c r="N63" s="186"/>
      <x:c r="O63" s="186"/>
      <x:c r="P63" s="186"/>
      <x:c r="Q63" s="186"/>
      <x:c r="R63" s="186"/>
      <x:c r="S63" s="186"/>
      <x:c r="T63" s="186"/>
      <x:c r="U63" s="186"/>
      <x:c r="V63" s="186"/>
      <x:c r="W63" s="186"/>
      <x:c r="X63" s="186"/>
      <x:c r="Y63" s="186"/>
      <x:c r="Z63" s="186"/>
    </x:row>
    <x:row r="64">
      <x:c r="A64" s="186"/>
      <x:c r="B64" s="186"/>
      <x:c r="C64" s="186"/>
      <x:c r="D64" s="186"/>
      <x:c r="E64" s="186"/>
      <x:c r="F64" s="186"/>
      <x:c r="G64" s="186"/>
      <x:c r="H64" s="186"/>
      <x:c r="I64" s="186"/>
      <x:c r="J64" s="186"/>
      <x:c r="K64" s="186"/>
      <x:c r="L64" s="186"/>
      <x:c r="M64" s="186"/>
      <x:c r="N64" s="186"/>
      <x:c r="O64" s="186"/>
      <x:c r="P64" s="186"/>
      <x:c r="Q64" s="186"/>
      <x:c r="R64" s="186"/>
      <x:c r="S64" s="186"/>
      <x:c r="T64" s="186"/>
      <x:c r="U64" s="186"/>
      <x:c r="V64" s="186"/>
      <x:c r="W64" s="186"/>
      <x:c r="X64" s="186"/>
      <x:c r="Y64" s="186"/>
      <x:c r="Z64" s="186"/>
    </x:row>
    <x:row r="65">
      <x:c r="A65" s="186"/>
      <x:c r="B65" s="186"/>
      <x:c r="C65" s="186"/>
      <x:c r="D65" s="186"/>
      <x:c r="E65" s="186"/>
      <x:c r="F65" s="186"/>
      <x:c r="G65" s="186"/>
      <x:c r="H65" s="186"/>
      <x:c r="I65" s="186"/>
      <x:c r="J65" s="186"/>
      <x:c r="K65" s="186"/>
      <x:c r="L65" s="186"/>
      <x:c r="M65" s="186"/>
      <x:c r="N65" s="186"/>
      <x:c r="O65" s="186"/>
      <x:c r="P65" s="186"/>
      <x:c r="Q65" s="186"/>
      <x:c r="R65" s="186"/>
      <x:c r="S65" s="186"/>
      <x:c r="T65" s="186"/>
      <x:c r="U65" s="186"/>
      <x:c r="V65" s="186"/>
      <x:c r="W65" s="186"/>
      <x:c r="X65" s="186"/>
      <x:c r="Y65" s="186"/>
      <x:c r="Z65" s="186"/>
    </x:row>
    <x:row r="66">
      <x:c r="A66" s="186"/>
      <x:c r="B66" s="186"/>
      <x:c r="C66" s="186"/>
      <x:c r="D66" s="186"/>
      <x:c r="E66" s="186"/>
      <x:c r="F66" s="186"/>
      <x:c r="G66" s="186"/>
      <x:c r="H66" s="186"/>
      <x:c r="I66" s="186"/>
      <x:c r="J66" s="186"/>
      <x:c r="K66" s="186"/>
      <x:c r="L66" s="186"/>
      <x:c r="M66" s="186"/>
      <x:c r="N66" s="186"/>
      <x:c r="O66" s="186"/>
      <x:c r="P66" s="186"/>
      <x:c r="Q66" s="186"/>
      <x:c r="R66" s="186"/>
      <x:c r="S66" s="186"/>
      <x:c r="T66" s="186"/>
      <x:c r="U66" s="186"/>
      <x:c r="V66" s="186"/>
      <x:c r="W66" s="186"/>
      <x:c r="X66" s="186"/>
      <x:c r="Y66" s="186"/>
      <x:c r="Z66" s="186"/>
    </x:row>
    <x:row r="67">
      <x:c r="A67" s="186"/>
      <x:c r="B67" s="186"/>
      <x:c r="C67" s="186"/>
      <x:c r="D67" s="186"/>
      <x:c r="E67" s="186"/>
      <x:c r="F67" s="186"/>
      <x:c r="G67" s="186"/>
      <x:c r="H67" s="186"/>
      <x:c r="I67" s="186"/>
      <x:c r="J67" s="186"/>
      <x:c r="K67" s="186"/>
      <x:c r="L67" s="186"/>
      <x:c r="M67" s="186"/>
      <x:c r="N67" s="186"/>
      <x:c r="O67" s="186"/>
      <x:c r="P67" s="186"/>
      <x:c r="Q67" s="186"/>
      <x:c r="R67" s="186"/>
      <x:c r="S67" s="186"/>
      <x:c r="T67" s="186"/>
      <x:c r="U67" s="186"/>
      <x:c r="V67" s="186"/>
      <x:c r="W67" s="186"/>
      <x:c r="X67" s="186"/>
      <x:c r="Y67" s="186"/>
      <x:c r="Z67" s="186"/>
    </x:row>
    <x:row r="68">
      <x:c r="A68" s="186"/>
      <x:c r="B68" s="186"/>
      <x:c r="C68" s="186"/>
      <x:c r="D68" s="186"/>
      <x:c r="E68" s="186"/>
      <x:c r="F68" s="186"/>
      <x:c r="G68" s="186"/>
      <x:c r="H68" s="186"/>
      <x:c r="I68" s="186"/>
      <x:c r="J68" s="186"/>
      <x:c r="K68" s="186"/>
      <x:c r="L68" s="186"/>
      <x:c r="M68" s="186"/>
      <x:c r="N68" s="186"/>
      <x:c r="O68" s="186"/>
      <x:c r="P68" s="186"/>
      <x:c r="Q68" s="186"/>
      <x:c r="R68" s="186"/>
      <x:c r="S68" s="186"/>
      <x:c r="T68" s="186"/>
      <x:c r="U68" s="186"/>
      <x:c r="V68" s="186"/>
      <x:c r="W68" s="186"/>
      <x:c r="X68" s="186"/>
      <x:c r="Y68" s="186"/>
      <x:c r="Z68" s="186"/>
    </x:row>
    <x:row r="69">
      <x:c r="A69" s="186"/>
      <x:c r="B69" s="186"/>
      <x:c r="C69" s="186"/>
      <x:c r="D69" s="186"/>
      <x:c r="E69" s="186"/>
      <x:c r="F69" s="186"/>
      <x:c r="G69" s="186"/>
      <x:c r="H69" s="186"/>
      <x:c r="I69" s="186"/>
      <x:c r="J69" s="186"/>
      <x:c r="K69" s="186"/>
      <x:c r="L69" s="186"/>
      <x:c r="M69" s="186"/>
      <x:c r="N69" s="186"/>
      <x:c r="O69" s="186"/>
      <x:c r="P69" s="186"/>
      <x:c r="Q69" s="186"/>
      <x:c r="R69" s="186"/>
      <x:c r="S69" s="186"/>
      <x:c r="T69" s="186"/>
      <x:c r="U69" s="186"/>
      <x:c r="V69" s="186"/>
      <x:c r="W69" s="186"/>
      <x:c r="X69" s="186"/>
      <x:c r="Y69" s="186"/>
      <x:c r="Z69" s="186"/>
    </x:row>
    <x:row r="70">
      <x:c r="A70" s="186"/>
      <x:c r="B70" s="186"/>
      <x:c r="C70" s="186"/>
      <x:c r="D70" s="186"/>
      <x:c r="E70" s="186"/>
      <x:c r="F70" s="186"/>
      <x:c r="G70" s="186"/>
      <x:c r="H70" s="186"/>
      <x:c r="I70" s="186"/>
      <x:c r="J70" s="186"/>
      <x:c r="K70" s="186"/>
      <x:c r="L70" s="186"/>
      <x:c r="M70" s="186"/>
      <x:c r="N70" s="186"/>
      <x:c r="O70" s="186"/>
      <x:c r="P70" s="186"/>
      <x:c r="Q70" s="186"/>
      <x:c r="R70" s="186"/>
      <x:c r="S70" s="186"/>
      <x:c r="T70" s="186"/>
      <x:c r="U70" s="186"/>
      <x:c r="V70" s="186"/>
      <x:c r="W70" s="186"/>
      <x:c r="X70" s="186"/>
      <x:c r="Y70" s="186"/>
      <x:c r="Z70" s="186"/>
    </x:row>
    <x:row r="71">
      <x:c r="A71" s="186"/>
      <x:c r="B71" s="186"/>
      <x:c r="C71" s="186"/>
      <x:c r="D71" s="186"/>
      <x:c r="E71" s="186"/>
      <x:c r="F71" s="186"/>
      <x:c r="G71" s="186"/>
      <x:c r="H71" s="186"/>
      <x:c r="I71" s="186"/>
      <x:c r="J71" s="186"/>
      <x:c r="K71" s="186"/>
      <x:c r="L71" s="186"/>
      <x:c r="M71" s="186"/>
      <x:c r="N71" s="186"/>
      <x:c r="O71" s="186"/>
      <x:c r="P71" s="186"/>
      <x:c r="Q71" s="186"/>
      <x:c r="R71" s="186"/>
      <x:c r="S71" s="186"/>
      <x:c r="T71" s="186"/>
      <x:c r="U71" s="186"/>
      <x:c r="V71" s="186"/>
      <x:c r="W71" s="186"/>
      <x:c r="X71" s="186"/>
      <x:c r="Y71" s="186"/>
      <x:c r="Z71" s="186"/>
    </x:row>
    <x:row r="72">
      <x:c r="A72" s="186"/>
      <x:c r="B72" s="186"/>
      <x:c r="C72" s="186"/>
      <x:c r="D72" s="186"/>
      <x:c r="E72" s="186"/>
      <x:c r="F72" s="186"/>
      <x:c r="G72" s="186"/>
      <x:c r="H72" s="186"/>
      <x:c r="I72" s="186"/>
      <x:c r="J72" s="186"/>
      <x:c r="K72" s="186"/>
      <x:c r="L72" s="186"/>
      <x:c r="M72" s="186"/>
      <x:c r="N72" s="186"/>
      <x:c r="O72" s="186"/>
      <x:c r="P72" s="186"/>
      <x:c r="Q72" s="186"/>
      <x:c r="R72" s="186"/>
      <x:c r="S72" s="186"/>
      <x:c r="T72" s="186"/>
      <x:c r="U72" s="186"/>
      <x:c r="V72" s="186"/>
      <x:c r="W72" s="186"/>
      <x:c r="X72" s="186"/>
      <x:c r="Y72" s="186"/>
      <x:c r="Z72" s="186"/>
    </x:row>
    <x:row r="73">
      <x:c r="A73" s="186"/>
      <x:c r="B73" s="186"/>
      <x:c r="C73" s="186"/>
      <x:c r="D73" s="186"/>
      <x:c r="E73" s="186"/>
      <x:c r="F73" s="186"/>
      <x:c r="G73" s="186"/>
      <x:c r="H73" s="186"/>
      <x:c r="I73" s="186"/>
      <x:c r="J73" s="186"/>
      <x:c r="K73" s="186"/>
      <x:c r="L73" s="186"/>
      <x:c r="M73" s="186"/>
      <x:c r="N73" s="186"/>
      <x:c r="O73" s="186"/>
      <x:c r="P73" s="186"/>
      <x:c r="Q73" s="186"/>
      <x:c r="R73" s="186"/>
      <x:c r="S73" s="186"/>
      <x:c r="T73" s="186"/>
      <x:c r="U73" s="186"/>
      <x:c r="V73" s="186"/>
      <x:c r="W73" s="186"/>
      <x:c r="X73" s="186"/>
      <x:c r="Y73" s="186"/>
      <x:c r="Z73" s="186"/>
    </x:row>
    <x:row r="74">
      <x:c r="A74" s="186"/>
      <x:c r="B74" s="186"/>
      <x:c r="C74" s="186"/>
      <x:c r="D74" s="186"/>
      <x:c r="E74" s="186"/>
      <x:c r="F74" s="186"/>
      <x:c r="G74" s="186"/>
      <x:c r="H74" s="186"/>
      <x:c r="I74" s="186"/>
      <x:c r="J74" s="186"/>
      <x:c r="K74" s="186"/>
      <x:c r="L74" s="186"/>
      <x:c r="M74" s="186"/>
      <x:c r="N74" s="186"/>
      <x:c r="O74" s="186"/>
      <x:c r="P74" s="186"/>
      <x:c r="Q74" s="186"/>
      <x:c r="R74" s="186"/>
      <x:c r="S74" s="186"/>
      <x:c r="T74" s="186"/>
      <x:c r="U74" s="186"/>
      <x:c r="V74" s="186"/>
      <x:c r="W74" s="186"/>
      <x:c r="X74" s="186"/>
      <x:c r="Y74" s="186"/>
      <x:c r="Z74" s="186"/>
    </x:row>
    <x:row r="75">
      <x:c r="A75" s="186"/>
      <x:c r="B75" s="186"/>
      <x:c r="C75" s="186"/>
      <x:c r="D75" s="186"/>
      <x:c r="E75" s="186"/>
      <x:c r="F75" s="186"/>
      <x:c r="G75" s="186"/>
      <x:c r="H75" s="186"/>
      <x:c r="I75" s="186"/>
      <x:c r="J75" s="186"/>
      <x:c r="K75" s="186"/>
      <x:c r="L75" s="186"/>
      <x:c r="M75" s="186"/>
      <x:c r="N75" s="186"/>
      <x:c r="O75" s="186"/>
      <x:c r="P75" s="186"/>
      <x:c r="Q75" s="186"/>
      <x:c r="R75" s="186"/>
      <x:c r="S75" s="186"/>
      <x:c r="T75" s="186"/>
      <x:c r="U75" s="186"/>
      <x:c r="V75" s="186"/>
      <x:c r="W75" s="186"/>
      <x:c r="X75" s="186"/>
      <x:c r="Y75" s="186"/>
      <x:c r="Z75" s="186"/>
    </x:row>
    <x:row r="76">
      <x:c r="A76" s="186"/>
      <x:c r="B76" s="186"/>
      <x:c r="C76" s="186"/>
      <x:c r="D76" s="186"/>
      <x:c r="E76" s="186"/>
      <x:c r="F76" s="186"/>
      <x:c r="G76" s="186"/>
      <x:c r="H76" s="186"/>
      <x:c r="I76" s="186"/>
      <x:c r="J76" s="186"/>
      <x:c r="K76" s="186"/>
      <x:c r="L76" s="186"/>
      <x:c r="M76" s="186"/>
      <x:c r="N76" s="186"/>
      <x:c r="O76" s="186"/>
      <x:c r="P76" s="186"/>
      <x:c r="Q76" s="186"/>
      <x:c r="R76" s="186"/>
      <x:c r="S76" s="186"/>
      <x:c r="T76" s="186"/>
      <x:c r="U76" s="186"/>
      <x:c r="V76" s="186"/>
      <x:c r="W76" s="186"/>
      <x:c r="X76" s="186"/>
      <x:c r="Y76" s="186"/>
      <x:c r="Z76" s="186"/>
    </x:row>
    <x:row r="77">
      <x:c r="A77" s="186"/>
      <x:c r="B77" s="186"/>
      <x:c r="C77" s="186"/>
      <x:c r="D77" s="186"/>
      <x:c r="E77" s="186"/>
      <x:c r="F77" s="186"/>
      <x:c r="G77" s="186"/>
      <x:c r="H77" s="186"/>
      <x:c r="I77" s="186"/>
      <x:c r="J77" s="186"/>
      <x:c r="K77" s="186"/>
      <x:c r="L77" s="186"/>
      <x:c r="M77" s="186"/>
      <x:c r="N77" s="186"/>
      <x:c r="O77" s="186"/>
      <x:c r="P77" s="186"/>
      <x:c r="Q77" s="186"/>
      <x:c r="R77" s="186"/>
      <x:c r="S77" s="186"/>
      <x:c r="T77" s="186"/>
      <x:c r="U77" s="186"/>
      <x:c r="V77" s="186"/>
      <x:c r="W77" s="186"/>
      <x:c r="X77" s="186"/>
      <x:c r="Y77" s="186"/>
      <x:c r="Z77" s="186"/>
    </x:row>
    <x:row r="78">
      <x:c r="A78" s="186"/>
      <x:c r="B78" s="186"/>
      <x:c r="C78" s="186"/>
      <x:c r="D78" s="186"/>
      <x:c r="E78" s="186"/>
      <x:c r="F78" s="186"/>
      <x:c r="G78" s="186"/>
      <x:c r="H78" s="186"/>
      <x:c r="I78" s="186"/>
      <x:c r="J78" s="186"/>
      <x:c r="K78" s="186"/>
      <x:c r="L78" s="186"/>
      <x:c r="M78" s="186"/>
      <x:c r="N78" s="186"/>
      <x:c r="O78" s="186"/>
      <x:c r="P78" s="186"/>
      <x:c r="Q78" s="186"/>
      <x:c r="R78" s="186"/>
      <x:c r="S78" s="186"/>
      <x:c r="T78" s="186"/>
      <x:c r="U78" s="186"/>
      <x:c r="V78" s="186"/>
      <x:c r="W78" s="186"/>
      <x:c r="X78" s="186"/>
      <x:c r="Y78" s="186"/>
      <x:c r="Z78" s="186"/>
    </x:row>
    <x:row r="79">
      <x:c r="A79" s="186"/>
      <x:c r="B79" s="186"/>
      <x:c r="C79" s="186"/>
      <x:c r="D79" s="186"/>
      <x:c r="E79" s="186"/>
      <x:c r="F79" s="186"/>
      <x:c r="G79" s="186"/>
      <x:c r="H79" s="186"/>
      <x:c r="I79" s="186"/>
      <x:c r="J79" s="186"/>
      <x:c r="K79" s="186"/>
      <x:c r="L79" s="186"/>
      <x:c r="M79" s="186"/>
      <x:c r="N79" s="186"/>
      <x:c r="O79" s="186"/>
      <x:c r="P79" s="186"/>
      <x:c r="Q79" s="186"/>
      <x:c r="R79" s="186"/>
      <x:c r="S79" s="186"/>
      <x:c r="T79" s="186"/>
      <x:c r="U79" s="186"/>
      <x:c r="V79" s="186"/>
      <x:c r="W79" s="186"/>
      <x:c r="X79" s="186"/>
      <x:c r="Y79" s="186"/>
      <x:c r="Z79" s="186"/>
    </x:row>
    <x:row r="80">
      <x:c r="A80" s="186"/>
      <x:c r="B80" s="186"/>
      <x:c r="C80" s="186"/>
      <x:c r="D80" s="186"/>
      <x:c r="E80" s="186"/>
      <x:c r="F80" s="186"/>
      <x:c r="G80" s="186"/>
      <x:c r="H80" s="186"/>
      <x:c r="I80" s="186"/>
      <x:c r="J80" s="186"/>
      <x:c r="K80" s="186"/>
      <x:c r="L80" s="186"/>
      <x:c r="M80" s="186"/>
      <x:c r="N80" s="186"/>
      <x:c r="O80" s="186"/>
      <x:c r="P80" s="186"/>
      <x:c r="Q80" s="186"/>
      <x:c r="R80" s="186"/>
      <x:c r="S80" s="186"/>
      <x:c r="T80" s="186"/>
      <x:c r="U80" s="186"/>
      <x:c r="V80" s="186"/>
      <x:c r="W80" s="186"/>
      <x:c r="X80" s="186"/>
      <x:c r="Y80" s="186"/>
      <x:c r="Z80" s="186"/>
    </x:row>
    <x:row r="81">
      <x:c r="A81" s="186"/>
      <x:c r="B81" s="186"/>
      <x:c r="C81" s="186"/>
      <x:c r="D81" s="186"/>
      <x:c r="E81" s="186"/>
      <x:c r="F81" s="186"/>
      <x:c r="G81" s="186"/>
      <x:c r="H81" s="186"/>
      <x:c r="I81" s="186"/>
      <x:c r="J81" s="186"/>
      <x:c r="K81" s="186"/>
      <x:c r="L81" s="186"/>
      <x:c r="M81" s="186"/>
      <x:c r="N81" s="186"/>
      <x:c r="O81" s="186"/>
      <x:c r="P81" s="186"/>
      <x:c r="Q81" s="186"/>
      <x:c r="R81" s="186"/>
      <x:c r="S81" s="186"/>
      <x:c r="T81" s="186"/>
      <x:c r="U81" s="186"/>
      <x:c r="V81" s="186"/>
      <x:c r="W81" s="186"/>
      <x:c r="X81" s="186"/>
      <x:c r="Y81" s="186"/>
      <x:c r="Z81" s="186"/>
    </x:row>
    <x:row r="82">
      <x:c r="A82" s="186"/>
      <x:c r="B82" s="186"/>
      <x:c r="C82" s="186"/>
      <x:c r="D82" s="186"/>
      <x:c r="E82" s="186"/>
      <x:c r="F82" s="186"/>
      <x:c r="G82" s="186"/>
      <x:c r="H82" s="186"/>
      <x:c r="I82" s="186"/>
      <x:c r="J82" s="186"/>
      <x:c r="K82" s="186"/>
      <x:c r="L82" s="186"/>
      <x:c r="M82" s="186"/>
      <x:c r="N82" s="186"/>
      <x:c r="O82" s="186"/>
      <x:c r="P82" s="186"/>
      <x:c r="Q82" s="186"/>
      <x:c r="R82" s="186"/>
      <x:c r="S82" s="186"/>
      <x:c r="T82" s="186"/>
      <x:c r="U82" s="186"/>
      <x:c r="V82" s="186"/>
      <x:c r="W82" s="186"/>
      <x:c r="X82" s="186"/>
      <x:c r="Y82" s="186"/>
      <x:c r="Z82" s="186"/>
    </x:row>
    <x:row r="83">
      <x:c r="A83" s="186"/>
      <x:c r="B83" s="186"/>
      <x:c r="C83" s="186"/>
      <x:c r="D83" s="186"/>
      <x:c r="E83" s="186"/>
      <x:c r="F83" s="186"/>
      <x:c r="G83" s="186"/>
      <x:c r="H83" s="186"/>
      <x:c r="I83" s="186"/>
      <x:c r="J83" s="186"/>
      <x:c r="K83" s="186"/>
      <x:c r="L83" s="186"/>
      <x:c r="M83" s="186"/>
      <x:c r="N83" s="186"/>
      <x:c r="O83" s="186"/>
      <x:c r="P83" s="186"/>
      <x:c r="Q83" s="186"/>
      <x:c r="R83" s="186"/>
      <x:c r="S83" s="186"/>
      <x:c r="T83" s="186"/>
      <x:c r="U83" s="186"/>
      <x:c r="V83" s="186"/>
      <x:c r="W83" s="186"/>
      <x:c r="X83" s="186"/>
      <x:c r="Y83" s="186"/>
      <x:c r="Z83" s="186"/>
    </x:row>
    <x:row r="84">
      <x:c r="A84" s="186"/>
      <x:c r="B84" s="186"/>
      <x:c r="C84" s="186"/>
      <x:c r="D84" s="186"/>
      <x:c r="E84" s="186"/>
      <x:c r="F84" s="186"/>
      <x:c r="G84" s="186"/>
      <x:c r="H84" s="186"/>
      <x:c r="I84" s="186"/>
      <x:c r="J84" s="186"/>
      <x:c r="K84" s="186"/>
      <x:c r="L84" s="186"/>
      <x:c r="M84" s="186"/>
      <x:c r="N84" s="186"/>
      <x:c r="O84" s="186"/>
      <x:c r="P84" s="186"/>
      <x:c r="Q84" s="186"/>
      <x:c r="R84" s="186"/>
      <x:c r="S84" s="186"/>
      <x:c r="T84" s="186"/>
      <x:c r="U84" s="186"/>
      <x:c r="V84" s="186"/>
      <x:c r="W84" s="186"/>
      <x:c r="X84" s="186"/>
      <x:c r="Y84" s="186"/>
      <x:c r="Z84" s="186"/>
    </x:row>
    <x:row r="85">
      <x:c r="A85" s="186"/>
      <x:c r="B85" s="186"/>
      <x:c r="C85" s="186"/>
      <x:c r="D85" s="186"/>
      <x:c r="E85" s="186"/>
      <x:c r="F85" s="186"/>
      <x:c r="G85" s="186"/>
      <x:c r="H85" s="186"/>
      <x:c r="I85" s="186"/>
      <x:c r="J85" s="186"/>
      <x:c r="K85" s="186"/>
      <x:c r="L85" s="186"/>
      <x:c r="M85" s="186"/>
      <x:c r="N85" s="186"/>
      <x:c r="O85" s="186"/>
      <x:c r="P85" s="186"/>
      <x:c r="Q85" s="186"/>
      <x:c r="R85" s="186"/>
      <x:c r="S85" s="186"/>
      <x:c r="T85" s="186"/>
      <x:c r="U85" s="186"/>
      <x:c r="V85" s="186"/>
      <x:c r="W85" s="186"/>
      <x:c r="X85" s="186"/>
      <x:c r="Y85" s="186"/>
      <x:c r="Z85" s="186"/>
    </x:row>
    <x:row r="86">
      <x:c r="A86" s="186"/>
      <x:c r="B86" s="186"/>
      <x:c r="C86" s="186"/>
      <x:c r="D86" s="186"/>
      <x:c r="E86" s="186"/>
      <x:c r="F86" s="186"/>
      <x:c r="G86" s="186"/>
      <x:c r="H86" s="186"/>
      <x:c r="I86" s="186"/>
      <x:c r="J86" s="186"/>
      <x:c r="K86" s="186"/>
      <x:c r="L86" s="186"/>
      <x:c r="M86" s="186"/>
      <x:c r="N86" s="186"/>
      <x:c r="O86" s="186"/>
      <x:c r="P86" s="186"/>
      <x:c r="Q86" s="186"/>
      <x:c r="R86" s="186"/>
      <x:c r="S86" s="186"/>
      <x:c r="T86" s="186"/>
      <x:c r="U86" s="186"/>
      <x:c r="V86" s="186"/>
      <x:c r="W86" s="186"/>
      <x:c r="X86" s="186"/>
      <x:c r="Y86" s="186"/>
      <x:c r="Z86" s="186"/>
    </x:row>
    <x:row r="87">
      <x:c r="A87" s="186"/>
      <x:c r="B87" s="186"/>
      <x:c r="C87" s="186"/>
      <x:c r="D87" s="186"/>
      <x:c r="E87" s="186"/>
      <x:c r="F87" s="186"/>
      <x:c r="G87" s="186"/>
      <x:c r="H87" s="186"/>
      <x:c r="I87" s="186"/>
      <x:c r="J87" s="186"/>
      <x:c r="K87" s="186"/>
      <x:c r="L87" s="186"/>
      <x:c r="M87" s="186"/>
      <x:c r="N87" s="186"/>
      <x:c r="O87" s="186"/>
      <x:c r="P87" s="186"/>
      <x:c r="Q87" s="186"/>
      <x:c r="R87" s="186"/>
      <x:c r="S87" s="186"/>
      <x:c r="T87" s="186"/>
      <x:c r="U87" s="186"/>
      <x:c r="V87" s="186"/>
      <x:c r="W87" s="186"/>
      <x:c r="X87" s="186"/>
      <x:c r="Y87" s="186"/>
      <x:c r="Z87" s="186"/>
    </x:row>
    <x:row r="88">
      <x:c r="A88" s="186"/>
      <x:c r="B88" s="186"/>
      <x:c r="C88" s="186"/>
      <x:c r="D88" s="186"/>
      <x:c r="E88" s="186"/>
      <x:c r="F88" s="186"/>
      <x:c r="G88" s="186"/>
      <x:c r="H88" s="186"/>
      <x:c r="I88" s="186"/>
      <x:c r="J88" s="186"/>
      <x:c r="K88" s="186"/>
      <x:c r="L88" s="186"/>
      <x:c r="M88" s="186"/>
      <x:c r="N88" s="186"/>
      <x:c r="O88" s="186"/>
      <x:c r="P88" s="186"/>
      <x:c r="Q88" s="186"/>
      <x:c r="R88" s="186"/>
      <x:c r="S88" s="186"/>
      <x:c r="T88" s="186"/>
      <x:c r="U88" s="186"/>
      <x:c r="V88" s="186"/>
      <x:c r="W88" s="186"/>
      <x:c r="X88" s="186"/>
      <x:c r="Y88" s="186"/>
      <x:c r="Z88" s="186"/>
    </x:row>
    <x:row r="89">
      <x:c r="A89" s="186"/>
      <x:c r="B89" s="186"/>
      <x:c r="C89" s="186"/>
      <x:c r="D89" s="186"/>
      <x:c r="E89" s="186"/>
      <x:c r="F89" s="186"/>
      <x:c r="G89" s="186"/>
      <x:c r="H89" s="186"/>
      <x:c r="I89" s="186"/>
      <x:c r="J89" s="186"/>
      <x:c r="K89" s="186"/>
      <x:c r="L89" s="186"/>
      <x:c r="M89" s="186"/>
      <x:c r="N89" s="186"/>
      <x:c r="O89" s="186"/>
      <x:c r="P89" s="186"/>
      <x:c r="Q89" s="186"/>
      <x:c r="R89" s="186"/>
      <x:c r="S89" s="186"/>
      <x:c r="T89" s="186"/>
      <x:c r="U89" s="186"/>
      <x:c r="V89" s="186"/>
      <x:c r="W89" s="186"/>
      <x:c r="X89" s="186"/>
      <x:c r="Y89" s="186"/>
      <x:c r="Z89" s="186"/>
    </x:row>
    <x:row r="90">
      <x:c r="A90" s="186"/>
      <x:c r="B90" s="186"/>
      <x:c r="C90" s="186"/>
      <x:c r="D90" s="186"/>
      <x:c r="E90" s="186"/>
      <x:c r="F90" s="186"/>
      <x:c r="G90" s="186"/>
      <x:c r="H90" s="186"/>
      <x:c r="I90" s="186"/>
      <x:c r="J90" s="186"/>
      <x:c r="K90" s="186"/>
      <x:c r="L90" s="186"/>
      <x:c r="M90" s="186"/>
      <x:c r="N90" s="186"/>
      <x:c r="O90" s="186"/>
      <x:c r="P90" s="186"/>
      <x:c r="Q90" s="186"/>
      <x:c r="R90" s="186"/>
      <x:c r="S90" s="186"/>
      <x:c r="T90" s="186"/>
      <x:c r="U90" s="186"/>
      <x:c r="V90" s="186"/>
      <x:c r="W90" s="186"/>
      <x:c r="X90" s="186"/>
      <x:c r="Y90" s="186"/>
      <x:c r="Z90" s="186"/>
    </x:row>
    <x:row r="91">
      <x:c r="A91" s="186"/>
      <x:c r="B91" s="186"/>
      <x:c r="C91" s="186"/>
      <x:c r="D91" s="186"/>
      <x:c r="E91" s="186"/>
      <x:c r="F91" s="186"/>
      <x:c r="G91" s="186"/>
      <x:c r="H91" s="186"/>
      <x:c r="I91" s="186"/>
      <x:c r="J91" s="186"/>
      <x:c r="K91" s="186"/>
      <x:c r="L91" s="186"/>
      <x:c r="M91" s="186"/>
      <x:c r="N91" s="186"/>
      <x:c r="O91" s="186"/>
      <x:c r="P91" s="186"/>
      <x:c r="Q91" s="186"/>
      <x:c r="R91" s="186"/>
      <x:c r="S91" s="186"/>
      <x:c r="T91" s="186"/>
      <x:c r="U91" s="186"/>
      <x:c r="V91" s="186"/>
      <x:c r="W91" s="186"/>
      <x:c r="X91" s="186"/>
      <x:c r="Y91" s="186"/>
      <x:c r="Z91" s="186"/>
    </x:row>
    <x:row r="92">
      <x:c r="A92" s="186"/>
      <x:c r="B92" s="186"/>
      <x:c r="C92" s="186"/>
      <x:c r="D92" s="186"/>
      <x:c r="E92" s="186"/>
      <x:c r="F92" s="186"/>
      <x:c r="G92" s="186"/>
      <x:c r="H92" s="186"/>
      <x:c r="I92" s="186"/>
      <x:c r="J92" s="186"/>
      <x:c r="K92" s="186"/>
      <x:c r="L92" s="186"/>
      <x:c r="M92" s="186"/>
      <x:c r="N92" s="186"/>
      <x:c r="O92" s="186"/>
      <x:c r="P92" s="186"/>
      <x:c r="Q92" s="186"/>
      <x:c r="R92" s="186"/>
      <x:c r="S92" s="186"/>
      <x:c r="T92" s="186"/>
      <x:c r="U92" s="186"/>
      <x:c r="V92" s="186"/>
      <x:c r="W92" s="186"/>
      <x:c r="X92" s="186"/>
      <x:c r="Y92" s="186"/>
      <x:c r="Z92" s="186"/>
    </x:row>
    <x:row r="93">
      <x:c r="A93" s="186"/>
      <x:c r="B93" s="186"/>
      <x:c r="C93" s="186"/>
      <x:c r="D93" s="186"/>
      <x:c r="E93" s="186"/>
      <x:c r="F93" s="186"/>
      <x:c r="G93" s="186"/>
      <x:c r="H93" s="186"/>
      <x:c r="I93" s="186"/>
      <x:c r="J93" s="186"/>
      <x:c r="K93" s="186"/>
      <x:c r="L93" s="186"/>
      <x:c r="M93" s="186"/>
      <x:c r="N93" s="186"/>
      <x:c r="O93" s="186"/>
      <x:c r="P93" s="186"/>
      <x:c r="Q93" s="186"/>
      <x:c r="R93" s="186"/>
      <x:c r="S93" s="186"/>
      <x:c r="T93" s="186"/>
      <x:c r="U93" s="186"/>
      <x:c r="V93" s="186"/>
      <x:c r="W93" s="186"/>
      <x:c r="X93" s="186"/>
      <x:c r="Y93" s="186"/>
      <x:c r="Z93" s="186"/>
    </x:row>
    <x:row r="94">
      <x:c r="A94" s="186"/>
      <x:c r="B94" s="186"/>
      <x:c r="C94" s="186"/>
      <x:c r="D94" s="186"/>
      <x:c r="E94" s="186"/>
      <x:c r="F94" s="186"/>
      <x:c r="G94" s="186"/>
      <x:c r="H94" s="186"/>
      <x:c r="I94" s="186"/>
      <x:c r="J94" s="186"/>
      <x:c r="K94" s="186"/>
      <x:c r="L94" s="186"/>
      <x:c r="M94" s="186"/>
      <x:c r="N94" s="186"/>
      <x:c r="O94" s="186"/>
      <x:c r="P94" s="186"/>
      <x:c r="Q94" s="186"/>
      <x:c r="R94" s="186"/>
      <x:c r="S94" s="186"/>
      <x:c r="T94" s="186"/>
      <x:c r="U94" s="186"/>
      <x:c r="V94" s="186"/>
      <x:c r="W94" s="186"/>
      <x:c r="X94" s="186"/>
      <x:c r="Y94" s="186"/>
      <x:c r="Z94" s="186"/>
    </x:row>
    <x:row r="95">
      <x:c r="A95" s="186"/>
      <x:c r="B95" s="186"/>
      <x:c r="C95" s="186"/>
      <x:c r="D95" s="186"/>
      <x:c r="E95" s="186"/>
      <x:c r="F95" s="186"/>
      <x:c r="G95" s="186"/>
      <x:c r="H95" s="186"/>
      <x:c r="I95" s="186"/>
      <x:c r="J95" s="186"/>
      <x:c r="K95" s="186"/>
      <x:c r="L95" s="186"/>
      <x:c r="M95" s="186"/>
      <x:c r="N95" s="186"/>
      <x:c r="O95" s="186"/>
      <x:c r="P95" s="186"/>
      <x:c r="Q95" s="186"/>
      <x:c r="R95" s="186"/>
      <x:c r="S95" s="186"/>
      <x:c r="T95" s="186"/>
      <x:c r="U95" s="186"/>
      <x:c r="V95" s="186"/>
      <x:c r="W95" s="186"/>
      <x:c r="X95" s="186"/>
      <x:c r="Y95" s="186"/>
      <x:c r="Z95" s="186"/>
    </x:row>
    <x:row r="96">
      <x:c r="A96" s="186"/>
      <x:c r="B96" s="186"/>
      <x:c r="C96" s="186"/>
      <x:c r="D96" s="186"/>
      <x:c r="E96" s="186"/>
      <x:c r="F96" s="186"/>
      <x:c r="G96" s="186"/>
      <x:c r="H96" s="186"/>
      <x:c r="I96" s="186"/>
      <x:c r="J96" s="186"/>
      <x:c r="K96" s="186"/>
      <x:c r="L96" s="186"/>
      <x:c r="M96" s="186"/>
      <x:c r="N96" s="186"/>
      <x:c r="O96" s="186"/>
      <x:c r="P96" s="186"/>
      <x:c r="Q96" s="186"/>
      <x:c r="R96" s="186"/>
      <x:c r="S96" s="186"/>
      <x:c r="T96" s="186"/>
      <x:c r="U96" s="186"/>
      <x:c r="V96" s="186"/>
      <x:c r="W96" s="186"/>
      <x:c r="X96" s="186"/>
      <x:c r="Y96" s="186"/>
      <x:c r="Z96" s="186"/>
    </x:row>
    <x:row r="97">
      <x:c r="A97" s="186"/>
      <x:c r="B97" s="186"/>
      <x:c r="C97" s="186"/>
      <x:c r="D97" s="186"/>
      <x:c r="E97" s="186"/>
      <x:c r="F97" s="186"/>
      <x:c r="G97" s="186"/>
      <x:c r="H97" s="186"/>
      <x:c r="I97" s="186"/>
      <x:c r="J97" s="186"/>
      <x:c r="K97" s="186"/>
      <x:c r="L97" s="186"/>
      <x:c r="M97" s="186"/>
      <x:c r="N97" s="186"/>
      <x:c r="O97" s="186"/>
      <x:c r="P97" s="186"/>
      <x:c r="Q97" s="186"/>
      <x:c r="R97" s="186"/>
      <x:c r="S97" s="186"/>
      <x:c r="T97" s="186"/>
      <x:c r="U97" s="186"/>
      <x:c r="V97" s="186"/>
      <x:c r="W97" s="186"/>
      <x:c r="X97" s="186"/>
      <x:c r="Y97" s="186"/>
      <x:c r="Z97" s="186"/>
    </x:row>
    <x:row r="98">
      <x:c r="A98" s="186"/>
      <x:c r="B98" s="186"/>
      <x:c r="C98" s="186"/>
      <x:c r="D98" s="186"/>
      <x:c r="E98" s="186"/>
      <x:c r="F98" s="186"/>
      <x:c r="G98" s="186"/>
      <x:c r="H98" s="186"/>
      <x:c r="I98" s="186"/>
      <x:c r="J98" s="186"/>
      <x:c r="K98" s="186"/>
      <x:c r="L98" s="186"/>
      <x:c r="M98" s="186"/>
      <x:c r="N98" s="186"/>
      <x:c r="O98" s="186"/>
      <x:c r="P98" s="186"/>
      <x:c r="Q98" s="186"/>
      <x:c r="R98" s="186"/>
      <x:c r="S98" s="186"/>
      <x:c r="T98" s="186"/>
      <x:c r="U98" s="186"/>
      <x:c r="V98" s="186"/>
      <x:c r="W98" s="186"/>
      <x:c r="X98" s="186"/>
      <x:c r="Y98" s="186"/>
      <x:c r="Z98" s="186"/>
    </x:row>
    <x:row r="99">
      <x:c r="A99" s="186"/>
      <x:c r="B99" s="186"/>
      <x:c r="C99" s="186"/>
      <x:c r="D99" s="186"/>
      <x:c r="E99" s="186"/>
      <x:c r="F99" s="186"/>
      <x:c r="G99" s="186"/>
      <x:c r="H99" s="186"/>
      <x:c r="I99" s="186"/>
      <x:c r="J99" s="186"/>
      <x:c r="K99" s="186"/>
      <x:c r="L99" s="186"/>
      <x:c r="M99" s="186"/>
      <x:c r="N99" s="186"/>
      <x:c r="O99" s="186"/>
      <x:c r="P99" s="186"/>
      <x:c r="Q99" s="186"/>
      <x:c r="R99" s="186"/>
      <x:c r="S99" s="186"/>
      <x:c r="T99" s="186"/>
      <x:c r="U99" s="186"/>
      <x:c r="V99" s="186"/>
      <x:c r="W99" s="186"/>
      <x:c r="X99" s="186"/>
      <x:c r="Y99" s="186"/>
      <x:c r="Z99" s="186"/>
    </x:row>
    <x:row r="100">
      <x:c r="A100" s="186"/>
      <x:c r="B100" s="186"/>
      <x:c r="C100" s="186"/>
      <x:c r="D100" s="186"/>
      <x:c r="E100" s="186"/>
      <x:c r="F100" s="186"/>
      <x:c r="G100" s="186"/>
      <x:c r="H100" s="186"/>
      <x:c r="I100" s="186"/>
      <x:c r="J100" s="186"/>
      <x:c r="K100" s="186"/>
      <x:c r="L100" s="186"/>
      <x:c r="M100" s="186"/>
      <x:c r="N100" s="186"/>
      <x:c r="O100" s="186"/>
      <x:c r="P100" s="186"/>
      <x:c r="Q100" s="186"/>
      <x:c r="R100" s="186"/>
      <x:c r="S100" s="186"/>
      <x:c r="T100" s="186"/>
      <x:c r="U100" s="186"/>
      <x:c r="V100" s="186"/>
      <x:c r="W100" s="186"/>
      <x:c r="X100" s="186"/>
      <x:c r="Y100" s="186"/>
      <x:c r="Z100" s="186"/>
    </x:row>
  </x:sheetData>
  <x:mergeCells>
    <x:mergeCell ref="A1:F1"/>
    <x:mergeCell ref="A2:F2"/>
    <x:mergeCell ref="A4:F4"/>
    <x:mergeCell ref="A5:F11"/>
    <x:mergeCell ref="A13:F13"/>
  </x:mergeCells>
  <x:dataValidations count="1">
    <x:dataValidation type="list" sqref="B16">
      <x:formula1>"フルリモート,一部リモート,出社,相談"</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14" hidden="0" customWidth="1"/>
    <x:col min="2" max="2" width="48" hidden="0" customWidth="1"/>
    <x:col min="3" max="3" width="13" hidden="0" customWidth="1"/>
    <x:col min="4" max="4" width="34" hidden="0" customWidth="1"/>
    <x:col min="5" max="5" width="13" hidden="0" customWidth="1"/>
    <x:col min="6" max="6" width="10" hidden="0" customWidth="1"/>
  </x:cols>
  <x:sheetData>
    <x:row r="1" ht="34" customHeight="1">
      <x:c r="A1" s="200" t="str">
        <x:v>提出・面談前チェックリスト</x:v>
      </x:c>
      <x:c r="B1" s="186"/>
      <x:c r="C1" s="186"/>
      <x:c r="D1" s="186"/>
      <x:c r="E1" s="186"/>
      <x:c r="F1" s="186"/>
      <x:c r="G1" s="186"/>
      <x:c r="H1" s="186"/>
      <x:c r="I1" s="186"/>
      <x:c r="J1" s="186"/>
      <x:c r="K1" s="186"/>
      <x:c r="L1" s="186"/>
      <x:c r="M1" s="186"/>
      <x:c r="N1" s="186"/>
      <x:c r="O1" s="186"/>
      <x:c r="P1" s="186"/>
      <x:c r="Q1" s="186"/>
      <x:c r="R1" s="186"/>
      <x:c r="S1" s="186"/>
      <x:c r="T1" s="186"/>
      <x:c r="U1" s="186"/>
      <x:c r="V1" s="186"/>
      <x:c r="W1" s="186"/>
      <x:c r="X1" s="186"/>
      <x:c r="Y1" s="186"/>
      <x:c r="Z1" s="186"/>
    </x:row>
    <x:row r="2" ht="28" customHeight="1">
      <x:c r="A2" s="187" t="str">
        <x:v>応募先へ送る前に、内容の正確性・読みやすさ・守秘義務を確認します。</x:v>
      </x:c>
      <x:c r="B2" s="186"/>
      <x:c r="C2" s="186"/>
      <x:c r="D2" s="186"/>
      <x:c r="E2" s="186"/>
      <x:c r="F2" s="186"/>
      <x:c r="G2" s="186"/>
      <x:c r="H2" s="186"/>
      <x:c r="I2" s="186"/>
      <x:c r="J2" s="186"/>
      <x:c r="K2" s="186"/>
      <x:c r="L2" s="186"/>
      <x:c r="M2" s="186"/>
      <x:c r="N2" s="186"/>
      <x:c r="O2" s="186"/>
      <x:c r="P2" s="186"/>
      <x:c r="Q2" s="186"/>
      <x:c r="R2" s="186"/>
      <x:c r="S2" s="186"/>
      <x:c r="T2" s="186"/>
      <x:c r="U2" s="186"/>
      <x:c r="V2" s="186"/>
      <x:c r="W2" s="186"/>
      <x:c r="X2" s="186"/>
      <x:c r="Y2" s="186"/>
      <x:c r="Z2" s="186"/>
    </x:row>
    <x:row r="3">
      <x:c r="A3" s="186"/>
      <x:c r="B3" s="186"/>
      <x:c r="C3" s="186"/>
      <x:c r="D3" s="186"/>
      <x:c r="E3" s="186"/>
      <x:c r="F3" s="186"/>
      <x:c r="G3" s="186"/>
      <x:c r="H3" s="186"/>
      <x:c r="I3" s="186"/>
      <x:c r="J3" s="186"/>
      <x:c r="K3" s="186"/>
      <x:c r="L3" s="186"/>
      <x:c r="M3" s="186"/>
      <x:c r="N3" s="186"/>
      <x:c r="O3" s="186"/>
      <x:c r="P3" s="186"/>
      <x:c r="Q3" s="186"/>
      <x:c r="R3" s="186"/>
      <x:c r="S3" s="186"/>
      <x:c r="T3" s="186"/>
      <x:c r="U3" s="186"/>
      <x:c r="V3" s="186"/>
      <x:c r="W3" s="186"/>
      <x:c r="X3" s="186"/>
      <x:c r="Y3" s="186"/>
      <x:c r="Z3" s="186"/>
    </x:row>
    <x:row r="4" ht="32" customHeight="1">
      <x:c r="A4" s="189" t="str">
        <x:v>分類</x:v>
      </x:c>
      <x:c r="B4" s="190" t="str">
        <x:v>チェック項目</x:v>
      </x:c>
      <x:c r="C4" s="190" t="str">
        <x:v>状態</x:v>
      </x:c>
      <x:c r="D4" s="190" t="str">
        <x:v>メモ</x:v>
      </x:c>
      <x:c r="E4" s="190" t="str">
        <x:v>確認日</x:v>
      </x:c>
      <x:c r="F4" s="191" t="str">
        <x:v>重要度</x:v>
      </x:c>
      <x:c r="G4" s="186"/>
      <x:c r="H4" s="186"/>
      <x:c r="I4" s="186"/>
      <x:c r="J4" s="186"/>
      <x:c r="K4" s="186"/>
      <x:c r="L4" s="186"/>
      <x:c r="M4" s="186"/>
      <x:c r="N4" s="186"/>
      <x:c r="O4" s="186"/>
      <x:c r="P4" s="186"/>
      <x:c r="Q4" s="186"/>
      <x:c r="R4" s="186"/>
      <x:c r="S4" s="186"/>
      <x:c r="T4" s="186"/>
      <x:c r="U4" s="186"/>
      <x:c r="V4" s="186"/>
      <x:c r="W4" s="186"/>
      <x:c r="X4" s="186"/>
      <x:c r="Y4" s="186"/>
      <x:c r="Z4" s="186"/>
    </x:row>
    <x:row r="5">
      <x:c r="A5" s="73" t="str">
        <x:v>内容</x:v>
      </x:c>
      <x:c r="B5" s="74" t="str">
        <x:v>職務要約だけで現在の職種と経験領域が分かる</x:v>
      </x:c>
      <x:c r="C5" s="74" t="str">
        <x:v>未確認</x:v>
      </x:c>
      <x:c r="D5" s="74" t="str"/>
      <x:c r="E5" s="166" t="str"/>
      <x:c r="F5" s="75" t="str">
        <x:v>高</x:v>
      </x:c>
      <x:c r="G5" s="186"/>
      <x:c r="H5" s="186"/>
      <x:c r="I5" s="186"/>
      <x:c r="J5" s="186"/>
      <x:c r="K5" s="186"/>
      <x:c r="L5" s="186"/>
      <x:c r="M5" s="186"/>
      <x:c r="N5" s="186"/>
      <x:c r="O5" s="186"/>
      <x:c r="P5" s="186"/>
      <x:c r="Q5" s="186"/>
      <x:c r="R5" s="186"/>
      <x:c r="S5" s="186"/>
      <x:c r="T5" s="186"/>
      <x:c r="U5" s="186"/>
      <x:c r="V5" s="186"/>
      <x:c r="W5" s="186"/>
      <x:c r="X5" s="186"/>
      <x:c r="Y5" s="186"/>
      <x:c r="Z5" s="186"/>
    </x:row>
    <x:row r="6">
      <x:c r="A6" s="76" t="str">
        <x:v>内容</x:v>
      </x:c>
      <x:c r="B6" s="77" t="str">
        <x:v>案件ごとに目的・担当工程・技術の用途が分かる</x:v>
      </x:c>
      <x:c r="C6" s="77" t="str">
        <x:v>未確認</x:v>
      </x:c>
      <x:c r="D6" s="77" t="str"/>
      <x:c r="E6" s="167" t="str"/>
      <x:c r="F6" s="78" t="str">
        <x:v>高</x:v>
      </x:c>
      <x:c r="G6" s="186"/>
      <x:c r="H6" s="186"/>
      <x:c r="I6" s="186"/>
      <x:c r="J6" s="186"/>
      <x:c r="K6" s="186"/>
      <x:c r="L6" s="186"/>
      <x:c r="M6" s="186"/>
      <x:c r="N6" s="186"/>
      <x:c r="O6" s="186"/>
      <x:c r="P6" s="186"/>
      <x:c r="Q6" s="186"/>
      <x:c r="R6" s="186"/>
      <x:c r="S6" s="186"/>
      <x:c r="T6" s="186"/>
      <x:c r="U6" s="186"/>
      <x:c r="V6" s="186"/>
      <x:c r="W6" s="186"/>
      <x:c r="X6" s="186"/>
      <x:c r="Y6" s="186"/>
      <x:c r="Z6" s="186"/>
    </x:row>
    <x:row r="7">
      <x:c r="A7" s="76" t="str">
        <x:v>内容</x:v>
      </x:c>
      <x:c r="B7" s="77" t="str">
        <x:v>担当した工程と担当外の工程が区別されている</x:v>
      </x:c>
      <x:c r="C7" s="77" t="str">
        <x:v>未確認</x:v>
      </x:c>
      <x:c r="D7" s="77" t="str"/>
      <x:c r="E7" s="167" t="str"/>
      <x:c r="F7" s="78" t="str">
        <x:v>高</x:v>
      </x:c>
      <x:c r="G7" s="186"/>
      <x:c r="H7" s="186"/>
      <x:c r="I7" s="186"/>
      <x:c r="J7" s="186"/>
      <x:c r="K7" s="186"/>
      <x:c r="L7" s="186"/>
      <x:c r="M7" s="186"/>
      <x:c r="N7" s="186"/>
      <x:c r="O7" s="186"/>
      <x:c r="P7" s="186"/>
      <x:c r="Q7" s="186"/>
      <x:c r="R7" s="186"/>
      <x:c r="S7" s="186"/>
      <x:c r="T7" s="186"/>
      <x:c r="U7" s="186"/>
      <x:c r="V7" s="186"/>
      <x:c r="W7" s="186"/>
      <x:c r="X7" s="186"/>
      <x:c r="Y7" s="186"/>
      <x:c r="Z7" s="186"/>
    </x:row>
    <x:row r="8">
      <x:c r="A8" s="76" t="str">
        <x:v>内容</x:v>
      </x:c>
      <x:c r="B8" s="77" t="str">
        <x:v>実務・個人制作・学習中が区別されている</x:v>
      </x:c>
      <x:c r="C8" s="77" t="str">
        <x:v>未確認</x:v>
      </x:c>
      <x:c r="D8" s="77" t="str"/>
      <x:c r="E8" s="167" t="str"/>
      <x:c r="F8" s="78" t="str">
        <x:v>高</x:v>
      </x:c>
      <x:c r="G8" s="186"/>
      <x:c r="H8" s="186"/>
      <x:c r="I8" s="186"/>
      <x:c r="J8" s="186"/>
      <x:c r="K8" s="186"/>
      <x:c r="L8" s="186"/>
      <x:c r="M8" s="186"/>
      <x:c r="N8" s="186"/>
      <x:c r="O8" s="186"/>
      <x:c r="P8" s="186"/>
      <x:c r="Q8" s="186"/>
      <x:c r="R8" s="186"/>
      <x:c r="S8" s="186"/>
      <x:c r="T8" s="186"/>
      <x:c r="U8" s="186"/>
      <x:c r="V8" s="186"/>
      <x:c r="W8" s="186"/>
      <x:c r="X8" s="186"/>
      <x:c r="Y8" s="186"/>
      <x:c r="Z8" s="186"/>
    </x:row>
    <x:row r="9">
      <x:c r="A9" s="76" t="str">
        <x:v>正確性</x:v>
      </x:c>
      <x:c r="B9" s="77" t="str">
        <x:v>不明な期間・人数・ページ数を推測で埋めていない</x:v>
      </x:c>
      <x:c r="C9" s="77" t="str">
        <x:v>未確認</x:v>
      </x:c>
      <x:c r="D9" s="77" t="str"/>
      <x:c r="E9" s="167" t="str"/>
      <x:c r="F9" s="78" t="str">
        <x:v>高</x:v>
      </x:c>
      <x:c r="G9" s="186"/>
      <x:c r="H9" s="186"/>
      <x:c r="I9" s="186"/>
      <x:c r="J9" s="186"/>
      <x:c r="K9" s="186"/>
      <x:c r="L9" s="186"/>
      <x:c r="M9" s="186"/>
      <x:c r="N9" s="186"/>
      <x:c r="O9" s="186"/>
      <x:c r="P9" s="186"/>
      <x:c r="Q9" s="186"/>
      <x:c r="R9" s="186"/>
      <x:c r="S9" s="186"/>
      <x:c r="T9" s="186"/>
      <x:c r="U9" s="186"/>
      <x:c r="V9" s="186"/>
      <x:c r="W9" s="186"/>
      <x:c r="X9" s="186"/>
      <x:c r="Y9" s="186"/>
      <x:c r="Z9" s="186"/>
    </x:row>
    <x:row r="10">
      <x:c r="A10" s="76" t="str">
        <x:v>守秘義務</x:v>
      </x:c>
      <x:c r="B10" s="77" t="str">
        <x:v>企業名・画面・数値・契約情報の公開範囲を守っている</x:v>
      </x:c>
      <x:c r="C10" s="77" t="str">
        <x:v>未確認</x:v>
      </x:c>
      <x:c r="D10" s="77" t="str"/>
      <x:c r="E10" s="167" t="str"/>
      <x:c r="F10" s="78" t="str">
        <x:v>高</x:v>
      </x:c>
      <x:c r="G10" s="186"/>
      <x:c r="H10" s="186"/>
      <x:c r="I10" s="186"/>
      <x:c r="J10" s="186"/>
      <x:c r="K10" s="186"/>
      <x:c r="L10" s="186"/>
      <x:c r="M10" s="186"/>
      <x:c r="N10" s="186"/>
      <x:c r="O10" s="186"/>
      <x:c r="P10" s="186"/>
      <x:c r="Q10" s="186"/>
      <x:c r="R10" s="186"/>
      <x:c r="S10" s="186"/>
      <x:c r="T10" s="186"/>
      <x:c r="U10" s="186"/>
      <x:c r="V10" s="186"/>
      <x:c r="W10" s="186"/>
      <x:c r="X10" s="186"/>
      <x:c r="Y10" s="186"/>
      <x:c r="Z10" s="186"/>
    </x:row>
    <x:row r="11">
      <x:c r="A11" s="76" t="str">
        <x:v>整合性</x:v>
      </x:c>
      <x:c r="B11" s="77" t="str">
        <x:v>ポートフォリオと担当範囲・技術・期間が矛盾していない</x:v>
      </x:c>
      <x:c r="C11" s="77" t="str">
        <x:v>未確認</x:v>
      </x:c>
      <x:c r="D11" s="77" t="str"/>
      <x:c r="E11" s="167" t="str"/>
      <x:c r="F11" s="78" t="str">
        <x:v>高</x:v>
      </x:c>
      <x:c r="G11" s="186"/>
      <x:c r="H11" s="186"/>
      <x:c r="I11" s="186"/>
      <x:c r="J11" s="186"/>
      <x:c r="K11" s="186"/>
      <x:c r="L11" s="186"/>
      <x:c r="M11" s="186"/>
      <x:c r="N11" s="186"/>
      <x:c r="O11" s="186"/>
      <x:c r="P11" s="186"/>
      <x:c r="Q11" s="186"/>
      <x:c r="R11" s="186"/>
      <x:c r="S11" s="186"/>
      <x:c r="T11" s="186"/>
      <x:c r="U11" s="186"/>
      <x:c r="V11" s="186"/>
      <x:c r="W11" s="186"/>
      <x:c r="X11" s="186"/>
      <x:c r="Y11" s="186"/>
      <x:c r="Z11" s="186"/>
    </x:row>
    <x:row r="12">
      <x:c r="A12" s="76" t="str">
        <x:v>読みやすさ</x:v>
      </x:c>
      <x:c r="B12" s="77" t="str">
        <x:v>技術名・日付・表記が統一されている</x:v>
      </x:c>
      <x:c r="C12" s="77" t="str">
        <x:v>未確認</x:v>
      </x:c>
      <x:c r="D12" s="77" t="str"/>
      <x:c r="E12" s="167" t="str"/>
      <x:c r="F12" s="78" t="str">
        <x:v>中</x:v>
      </x:c>
      <x:c r="G12" s="186"/>
      <x:c r="H12" s="186"/>
      <x:c r="I12" s="186"/>
      <x:c r="J12" s="186"/>
      <x:c r="K12" s="186"/>
      <x:c r="L12" s="186"/>
      <x:c r="M12" s="186"/>
      <x:c r="N12" s="186"/>
      <x:c r="O12" s="186"/>
      <x:c r="P12" s="186"/>
      <x:c r="Q12" s="186"/>
      <x:c r="R12" s="186"/>
      <x:c r="S12" s="186"/>
      <x:c r="T12" s="186"/>
      <x:c r="U12" s="186"/>
      <x:c r="V12" s="186"/>
      <x:c r="W12" s="186"/>
      <x:c r="X12" s="186"/>
      <x:c r="Y12" s="186"/>
      <x:c r="Z12" s="186"/>
    </x:row>
    <x:row r="13">
      <x:c r="A13" s="76" t="str">
        <x:v>読みやすさ</x:v>
      </x:c>
      <x:c r="B13" s="77" t="str">
        <x:v>重要な案件が前半に配置されている</x:v>
      </x:c>
      <x:c r="C13" s="77" t="str">
        <x:v>未確認</x:v>
      </x:c>
      <x:c r="D13" s="77" t="str"/>
      <x:c r="E13" s="167" t="str"/>
      <x:c r="F13" s="78" t="str">
        <x:v>中</x:v>
      </x:c>
      <x:c r="G13" s="186"/>
      <x:c r="H13" s="186"/>
      <x:c r="I13" s="186"/>
      <x:c r="J13" s="186"/>
      <x:c r="K13" s="186"/>
      <x:c r="L13" s="186"/>
      <x:c r="M13" s="186"/>
      <x:c r="N13" s="186"/>
      <x:c r="O13" s="186"/>
      <x:c r="P13" s="186"/>
      <x:c r="Q13" s="186"/>
      <x:c r="R13" s="186"/>
      <x:c r="S13" s="186"/>
      <x:c r="T13" s="186"/>
      <x:c r="U13" s="186"/>
      <x:c r="V13" s="186"/>
      <x:c r="W13" s="186"/>
      <x:c r="X13" s="186"/>
      <x:c r="Y13" s="186"/>
      <x:c r="Z13" s="186"/>
    </x:row>
    <x:row r="14">
      <x:c r="A14" s="76" t="str">
        <x:v>応募先</x:v>
      </x:c>
      <x:c r="B14" s="77" t="str">
        <x:v>募集要件に近い技術・案件が見つけやすい</x:v>
      </x:c>
      <x:c r="C14" s="77" t="str">
        <x:v>未確認</x:v>
      </x:c>
      <x:c r="D14" s="77" t="str"/>
      <x:c r="E14" s="167" t="str"/>
      <x:c r="F14" s="78" t="str">
        <x:v>高</x:v>
      </x:c>
      <x:c r="G14" s="186"/>
      <x:c r="H14" s="186"/>
      <x:c r="I14" s="186"/>
      <x:c r="J14" s="186"/>
      <x:c r="K14" s="186"/>
      <x:c r="L14" s="186"/>
      <x:c r="M14" s="186"/>
      <x:c r="N14" s="186"/>
      <x:c r="O14" s="186"/>
      <x:c r="P14" s="186"/>
      <x:c r="Q14" s="186"/>
      <x:c r="R14" s="186"/>
      <x:c r="S14" s="186"/>
      <x:c r="T14" s="186"/>
      <x:c r="U14" s="186"/>
      <x:c r="V14" s="186"/>
      <x:c r="W14" s="186"/>
      <x:c r="X14" s="186"/>
      <x:c r="Y14" s="186"/>
      <x:c r="Z14" s="186"/>
    </x:row>
    <x:row r="15">
      <x:c r="A15" s="76" t="str">
        <x:v>面談</x:v>
      </x:c>
      <x:c r="B15" s="77" t="str">
        <x:v>各案件を自分の言葉で説明できる</x:v>
      </x:c>
      <x:c r="C15" s="77" t="str">
        <x:v>未確認</x:v>
      </x:c>
      <x:c r="D15" s="77" t="str"/>
      <x:c r="E15" s="167" t="str"/>
      <x:c r="F15" s="78" t="str">
        <x:v>高</x:v>
      </x:c>
      <x:c r="G15" s="186"/>
      <x:c r="H15" s="186"/>
      <x:c r="I15" s="186"/>
      <x:c r="J15" s="186"/>
      <x:c r="K15" s="186"/>
      <x:c r="L15" s="186"/>
      <x:c r="M15" s="186"/>
      <x:c r="N15" s="186"/>
      <x:c r="O15" s="186"/>
      <x:c r="P15" s="186"/>
      <x:c r="Q15" s="186"/>
      <x:c r="R15" s="186"/>
      <x:c r="S15" s="186"/>
      <x:c r="T15" s="186"/>
      <x:c r="U15" s="186"/>
      <x:c r="V15" s="186"/>
      <x:c r="W15" s="186"/>
      <x:c r="X15" s="186"/>
      <x:c r="Y15" s="186"/>
      <x:c r="Z15" s="186"/>
    </x:row>
    <x:row r="16">
      <x:c r="A16" s="76" t="str">
        <x:v>ファイル</x:v>
      </x:c>
      <x:c r="B16" s="77" t="str">
        <x:v>PDF出力時に表・改ページ・文字切れがない</x:v>
      </x:c>
      <x:c r="C16" s="77" t="str">
        <x:v>未確認</x:v>
      </x:c>
      <x:c r="D16" s="77" t="str"/>
      <x:c r="E16" s="167" t="str"/>
      <x:c r="F16" s="78" t="str">
        <x:v>中</x:v>
      </x:c>
      <x:c r="G16" s="186"/>
      <x:c r="H16" s="186"/>
      <x:c r="I16" s="186"/>
      <x:c r="J16" s="186"/>
      <x:c r="K16" s="186"/>
      <x:c r="L16" s="186"/>
      <x:c r="M16" s="186"/>
      <x:c r="N16" s="186"/>
      <x:c r="O16" s="186"/>
      <x:c r="P16" s="186"/>
      <x:c r="Q16" s="186"/>
      <x:c r="R16" s="186"/>
      <x:c r="S16" s="186"/>
      <x:c r="T16" s="186"/>
      <x:c r="U16" s="186"/>
      <x:c r="V16" s="186"/>
      <x:c r="W16" s="186"/>
      <x:c r="X16" s="186"/>
      <x:c r="Y16" s="186"/>
      <x:c r="Z16" s="186"/>
    </x:row>
    <x:row r="17">
      <x:c r="A17" s="76" t="str"/>
      <x:c r="B17" s="77" t="str"/>
      <x:c r="C17" s="77" t="str"/>
      <x:c r="D17" s="77" t="str"/>
      <x:c r="E17" s="167" t="str"/>
      <x:c r="F17" s="78" t="str"/>
      <x:c r="G17" s="186"/>
      <x:c r="H17" s="186"/>
      <x:c r="I17" s="186"/>
      <x:c r="J17" s="186"/>
      <x:c r="K17" s="186"/>
      <x:c r="L17" s="186"/>
      <x:c r="M17" s="186"/>
      <x:c r="N17" s="186"/>
      <x:c r="O17" s="186"/>
      <x:c r="P17" s="186"/>
      <x:c r="Q17" s="186"/>
      <x:c r="R17" s="186"/>
      <x:c r="S17" s="186"/>
      <x:c r="T17" s="186"/>
      <x:c r="U17" s="186"/>
      <x:c r="V17" s="186"/>
      <x:c r="W17" s="186"/>
      <x:c r="X17" s="186"/>
      <x:c r="Y17" s="186"/>
      <x:c r="Z17" s="186"/>
    </x:row>
    <x:row r="18">
      <x:c r="A18" s="76" t="str"/>
      <x:c r="B18" s="77" t="str"/>
      <x:c r="C18" s="77" t="str"/>
      <x:c r="D18" s="77" t="str"/>
      <x:c r="E18" s="167" t="str"/>
      <x:c r="F18" s="78" t="str"/>
      <x:c r="G18" s="186"/>
      <x:c r="H18" s="186"/>
      <x:c r="I18" s="186"/>
      <x:c r="J18" s="186"/>
      <x:c r="K18" s="186"/>
      <x:c r="L18" s="186"/>
      <x:c r="M18" s="186"/>
      <x:c r="N18" s="186"/>
      <x:c r="O18" s="186"/>
      <x:c r="P18" s="186"/>
      <x:c r="Q18" s="186"/>
      <x:c r="R18" s="186"/>
      <x:c r="S18" s="186"/>
      <x:c r="T18" s="186"/>
      <x:c r="U18" s="186"/>
      <x:c r="V18" s="186"/>
      <x:c r="W18" s="186"/>
      <x:c r="X18" s="186"/>
      <x:c r="Y18" s="186"/>
      <x:c r="Z18" s="186"/>
    </x:row>
    <x:row r="19">
      <x:c r="A19" s="76" t="str"/>
      <x:c r="B19" s="77" t="str"/>
      <x:c r="C19" s="77" t="str"/>
      <x:c r="D19" s="77" t="str"/>
      <x:c r="E19" s="167" t="str"/>
      <x:c r="F19" s="78" t="str"/>
      <x:c r="G19" s="186"/>
      <x:c r="H19" s="186"/>
      <x:c r="I19" s="186"/>
      <x:c r="J19" s="186"/>
      <x:c r="K19" s="186"/>
      <x:c r="L19" s="186"/>
      <x:c r="M19" s="186"/>
      <x:c r="N19" s="186"/>
      <x:c r="O19" s="186"/>
      <x:c r="P19" s="186"/>
      <x:c r="Q19" s="186"/>
      <x:c r="R19" s="186"/>
      <x:c r="S19" s="186"/>
      <x:c r="T19" s="186"/>
      <x:c r="U19" s="186"/>
      <x:c r="V19" s="186"/>
      <x:c r="W19" s="186"/>
      <x:c r="X19" s="186"/>
      <x:c r="Y19" s="186"/>
      <x:c r="Z19" s="186"/>
    </x:row>
    <x:row r="20">
      <x:c r="A20" s="76" t="str"/>
      <x:c r="B20" s="77" t="str"/>
      <x:c r="C20" s="77" t="str"/>
      <x:c r="D20" s="77" t="str"/>
      <x:c r="E20" s="167" t="str"/>
      <x:c r="F20" s="78" t="str"/>
      <x:c r="G20" s="186"/>
      <x:c r="H20" s="186"/>
      <x:c r="I20" s="186"/>
      <x:c r="J20" s="186"/>
      <x:c r="K20" s="186"/>
      <x:c r="L20" s="186"/>
      <x:c r="M20" s="186"/>
      <x:c r="N20" s="186"/>
      <x:c r="O20" s="186"/>
      <x:c r="P20" s="186"/>
      <x:c r="Q20" s="186"/>
      <x:c r="R20" s="186"/>
      <x:c r="S20" s="186"/>
      <x:c r="T20" s="186"/>
      <x:c r="U20" s="186"/>
      <x:c r="V20" s="186"/>
      <x:c r="W20" s="186"/>
      <x:c r="X20" s="186"/>
      <x:c r="Y20" s="186"/>
      <x:c r="Z20" s="186"/>
    </x:row>
    <x:row r="21">
      <x:c r="A21" s="76" t="str"/>
      <x:c r="B21" s="77" t="str"/>
      <x:c r="C21" s="77" t="str"/>
      <x:c r="D21" s="77" t="str"/>
      <x:c r="E21" s="167" t="str"/>
      <x:c r="F21" s="78" t="str"/>
      <x:c r="G21" s="186"/>
      <x:c r="H21" s="186"/>
      <x:c r="I21" s="186"/>
      <x:c r="J21" s="186"/>
      <x:c r="K21" s="186"/>
      <x:c r="L21" s="186"/>
      <x:c r="M21" s="186"/>
      <x:c r="N21" s="186"/>
      <x:c r="O21" s="186"/>
      <x:c r="P21" s="186"/>
      <x:c r="Q21" s="186"/>
      <x:c r="R21" s="186"/>
      <x:c r="S21" s="186"/>
      <x:c r="T21" s="186"/>
      <x:c r="U21" s="186"/>
      <x:c r="V21" s="186"/>
      <x:c r="W21" s="186"/>
      <x:c r="X21" s="186"/>
      <x:c r="Y21" s="186"/>
      <x:c r="Z21" s="186"/>
    </x:row>
    <x:row r="22">
      <x:c r="A22" s="76" t="str"/>
      <x:c r="B22" s="77" t="str"/>
      <x:c r="C22" s="77" t="str"/>
      <x:c r="D22" s="77" t="str"/>
      <x:c r="E22" s="167" t="str"/>
      <x:c r="F22" s="78" t="str"/>
      <x:c r="G22" s="186"/>
      <x:c r="H22" s="186"/>
      <x:c r="I22" s="186"/>
      <x:c r="J22" s="186"/>
      <x:c r="K22" s="186"/>
      <x:c r="L22" s="186"/>
      <x:c r="M22" s="186"/>
      <x:c r="N22" s="186"/>
      <x:c r="O22" s="186"/>
      <x:c r="P22" s="186"/>
      <x:c r="Q22" s="186"/>
      <x:c r="R22" s="186"/>
      <x:c r="S22" s="186"/>
      <x:c r="T22" s="186"/>
      <x:c r="U22" s="186"/>
      <x:c r="V22" s="186"/>
      <x:c r="W22" s="186"/>
      <x:c r="X22" s="186"/>
      <x:c r="Y22" s="186"/>
      <x:c r="Z22" s="186"/>
    </x:row>
    <x:row r="23">
      <x:c r="A23" s="76" t="str"/>
      <x:c r="B23" s="77" t="str"/>
      <x:c r="C23" s="77" t="str"/>
      <x:c r="D23" s="77" t="str"/>
      <x:c r="E23" s="167" t="str"/>
      <x:c r="F23" s="78" t="str"/>
      <x:c r="G23" s="186"/>
      <x:c r="H23" s="186"/>
      <x:c r="I23" s="186"/>
      <x:c r="J23" s="186"/>
      <x:c r="K23" s="186"/>
      <x:c r="L23" s="186"/>
      <x:c r="M23" s="186"/>
      <x:c r="N23" s="186"/>
      <x:c r="O23" s="186"/>
      <x:c r="P23" s="186"/>
      <x:c r="Q23" s="186"/>
      <x:c r="R23" s="186"/>
      <x:c r="S23" s="186"/>
      <x:c r="T23" s="186"/>
      <x:c r="U23" s="186"/>
      <x:c r="V23" s="186"/>
      <x:c r="W23" s="186"/>
      <x:c r="X23" s="186"/>
      <x:c r="Y23" s="186"/>
      <x:c r="Z23" s="186"/>
    </x:row>
    <x:row r="24">
      <x:c r="A24" s="79" t="str"/>
      <x:c r="B24" s="80" t="str"/>
      <x:c r="C24" s="80" t="str"/>
      <x:c r="D24" s="80" t="str"/>
      <x:c r="E24" s="168" t="str"/>
      <x:c r="F24" s="81" t="str"/>
      <x:c r="G24" s="186"/>
      <x:c r="H24" s="186"/>
      <x:c r="I24" s="186"/>
      <x:c r="J24" s="186"/>
      <x:c r="K24" s="186"/>
      <x:c r="L24" s="186"/>
      <x:c r="M24" s="186"/>
      <x:c r="N24" s="186"/>
      <x:c r="O24" s="186"/>
      <x:c r="P24" s="186"/>
      <x:c r="Q24" s="186"/>
      <x:c r="R24" s="186"/>
      <x:c r="S24" s="186"/>
      <x:c r="T24" s="186"/>
      <x:c r="U24" s="186"/>
      <x:c r="V24" s="186"/>
      <x:c r="W24" s="186"/>
      <x:c r="X24" s="186"/>
      <x:c r="Y24" s="186"/>
      <x:c r="Z24" s="186"/>
    </x:row>
    <x:row r="25">
      <x:c r="A25" s="186"/>
      <x:c r="B25" s="186"/>
      <x:c r="C25" s="186"/>
      <x:c r="D25" s="186"/>
      <x:c r="E25" s="186"/>
      <x:c r="F25" s="186"/>
      <x:c r="G25" s="186"/>
      <x:c r="H25" s="186"/>
      <x:c r="I25" s="186"/>
      <x:c r="J25" s="186"/>
      <x:c r="K25" s="186"/>
      <x:c r="L25" s="186"/>
      <x:c r="M25" s="186"/>
      <x:c r="N25" s="186"/>
      <x:c r="O25" s="186"/>
      <x:c r="P25" s="186"/>
      <x:c r="Q25" s="186"/>
      <x:c r="R25" s="186"/>
      <x:c r="S25" s="186"/>
      <x:c r="T25" s="186"/>
      <x:c r="U25" s="186"/>
      <x:c r="V25" s="186"/>
      <x:c r="W25" s="186"/>
      <x:c r="X25" s="186"/>
      <x:c r="Y25" s="186"/>
      <x:c r="Z25" s="186"/>
    </x:row>
    <x:row r="26">
      <x:c r="A26" s="186"/>
      <x:c r="B26" s="186"/>
      <x:c r="C26" s="186"/>
      <x:c r="D26" s="186"/>
      <x:c r="E26" s="186"/>
      <x:c r="F26" s="186"/>
      <x:c r="G26" s="186"/>
      <x:c r="H26" s="186"/>
      <x:c r="I26" s="186"/>
      <x:c r="J26" s="186"/>
      <x:c r="K26" s="186"/>
      <x:c r="L26" s="186"/>
      <x:c r="M26" s="186"/>
      <x:c r="N26" s="186"/>
      <x:c r="O26" s="186"/>
      <x:c r="P26" s="186"/>
      <x:c r="Q26" s="186"/>
      <x:c r="R26" s="186"/>
      <x:c r="S26" s="186"/>
      <x:c r="T26" s="186"/>
      <x:c r="U26" s="186"/>
      <x:c r="V26" s="186"/>
      <x:c r="W26" s="186"/>
      <x:c r="X26" s="186"/>
      <x:c r="Y26" s="186"/>
      <x:c r="Z26" s="186"/>
    </x:row>
    <x:row r="27">
      <x:c r="A27" s="186"/>
      <x:c r="B27" s="186"/>
      <x:c r="C27" s="186"/>
      <x:c r="D27" s="186"/>
      <x:c r="E27" s="186"/>
      <x:c r="F27" s="186"/>
      <x:c r="G27" s="186"/>
      <x:c r="H27" s="186"/>
      <x:c r="I27" s="186"/>
      <x:c r="J27" s="186"/>
      <x:c r="K27" s="186"/>
      <x:c r="L27" s="186"/>
      <x:c r="M27" s="186"/>
      <x:c r="N27" s="186"/>
      <x:c r="O27" s="186"/>
      <x:c r="P27" s="186"/>
      <x:c r="Q27" s="186"/>
      <x:c r="R27" s="186"/>
      <x:c r="S27" s="186"/>
      <x:c r="T27" s="186"/>
      <x:c r="U27" s="186"/>
      <x:c r="V27" s="186"/>
      <x:c r="W27" s="186"/>
      <x:c r="X27" s="186"/>
      <x:c r="Y27" s="186"/>
      <x:c r="Z27" s="186"/>
    </x:row>
    <x:row r="28">
      <x:c r="A28" s="186"/>
      <x:c r="B28" s="186"/>
      <x:c r="C28" s="186"/>
      <x:c r="D28" s="186"/>
      <x:c r="E28" s="186"/>
      <x:c r="F28" s="186"/>
      <x:c r="G28" s="186"/>
      <x:c r="H28" s="186"/>
      <x:c r="I28" s="186"/>
      <x:c r="J28" s="186"/>
      <x:c r="K28" s="186"/>
      <x:c r="L28" s="186"/>
      <x:c r="M28" s="186"/>
      <x:c r="N28" s="186"/>
      <x:c r="O28" s="186"/>
      <x:c r="P28" s="186"/>
      <x:c r="Q28" s="186"/>
      <x:c r="R28" s="186"/>
      <x:c r="S28" s="186"/>
      <x:c r="T28" s="186"/>
      <x:c r="U28" s="186"/>
      <x:c r="V28" s="186"/>
      <x:c r="W28" s="186"/>
      <x:c r="X28" s="186"/>
      <x:c r="Y28" s="186"/>
      <x:c r="Z28" s="186"/>
    </x:row>
    <x:row r="29">
      <x:c r="A29" s="186"/>
      <x:c r="B29" s="186"/>
      <x:c r="C29" s="186"/>
      <x:c r="D29" s="186"/>
      <x:c r="E29" s="186"/>
      <x:c r="F29" s="186"/>
      <x:c r="G29" s="186"/>
      <x:c r="H29" s="186"/>
      <x:c r="I29" s="186"/>
      <x:c r="J29" s="186"/>
      <x:c r="K29" s="186"/>
      <x:c r="L29" s="186"/>
      <x:c r="M29" s="186"/>
      <x:c r="N29" s="186"/>
      <x:c r="O29" s="186"/>
      <x:c r="P29" s="186"/>
      <x:c r="Q29" s="186"/>
      <x:c r="R29" s="186"/>
      <x:c r="S29" s="186"/>
      <x:c r="T29" s="186"/>
      <x:c r="U29" s="186"/>
      <x:c r="V29" s="186"/>
      <x:c r="W29" s="186"/>
      <x:c r="X29" s="186"/>
      <x:c r="Y29" s="186"/>
      <x:c r="Z29" s="186"/>
    </x:row>
    <x:row r="30">
      <x:c r="A30" s="186"/>
      <x:c r="B30" s="186"/>
      <x:c r="C30" s="186"/>
      <x:c r="D30" s="186"/>
      <x:c r="E30" s="186"/>
      <x:c r="F30" s="186"/>
      <x:c r="G30" s="186"/>
      <x:c r="H30" s="186"/>
      <x:c r="I30" s="186"/>
      <x:c r="J30" s="186"/>
      <x:c r="K30" s="186"/>
      <x:c r="L30" s="186"/>
      <x:c r="M30" s="186"/>
      <x:c r="N30" s="186"/>
      <x:c r="O30" s="186"/>
      <x:c r="P30" s="186"/>
      <x:c r="Q30" s="186"/>
      <x:c r="R30" s="186"/>
      <x:c r="S30" s="186"/>
      <x:c r="T30" s="186"/>
      <x:c r="U30" s="186"/>
      <x:c r="V30" s="186"/>
      <x:c r="W30" s="186"/>
      <x:c r="X30" s="186"/>
      <x:c r="Y30" s="186"/>
      <x:c r="Z30" s="186"/>
    </x:row>
    <x:row r="31">
      <x:c r="A31" s="186"/>
      <x:c r="B31" s="186"/>
      <x:c r="C31" s="186"/>
      <x:c r="D31" s="186"/>
      <x:c r="E31" s="186"/>
      <x:c r="F31" s="186"/>
      <x:c r="G31" s="186"/>
      <x:c r="H31" s="186"/>
      <x:c r="I31" s="186"/>
      <x:c r="J31" s="186"/>
      <x:c r="K31" s="186"/>
      <x:c r="L31" s="186"/>
      <x:c r="M31" s="186"/>
      <x:c r="N31" s="186"/>
      <x:c r="O31" s="186"/>
      <x:c r="P31" s="186"/>
      <x:c r="Q31" s="186"/>
      <x:c r="R31" s="186"/>
      <x:c r="S31" s="186"/>
      <x:c r="T31" s="186"/>
      <x:c r="U31" s="186"/>
      <x:c r="V31" s="186"/>
      <x:c r="W31" s="186"/>
      <x:c r="X31" s="186"/>
      <x:c r="Y31" s="186"/>
      <x:c r="Z31" s="186"/>
    </x:row>
    <x:row r="32">
      <x:c r="A32" s="186"/>
      <x:c r="B32" s="186"/>
      <x:c r="C32" s="186"/>
      <x:c r="D32" s="186"/>
      <x:c r="E32" s="186"/>
      <x:c r="F32" s="186"/>
      <x:c r="G32" s="186"/>
      <x:c r="H32" s="186"/>
      <x:c r="I32" s="186"/>
      <x:c r="J32" s="186"/>
      <x:c r="K32" s="186"/>
      <x:c r="L32" s="186"/>
      <x:c r="M32" s="186"/>
      <x:c r="N32" s="186"/>
      <x:c r="O32" s="186"/>
      <x:c r="P32" s="186"/>
      <x:c r="Q32" s="186"/>
      <x:c r="R32" s="186"/>
      <x:c r="S32" s="186"/>
      <x:c r="T32" s="186"/>
      <x:c r="U32" s="186"/>
      <x:c r="V32" s="186"/>
      <x:c r="W32" s="186"/>
      <x:c r="X32" s="186"/>
      <x:c r="Y32" s="186"/>
      <x:c r="Z32" s="186"/>
    </x:row>
    <x:row r="33">
      <x:c r="A33" s="186"/>
      <x:c r="B33" s="186"/>
      <x:c r="C33" s="186"/>
      <x:c r="D33" s="186"/>
      <x:c r="E33" s="186"/>
      <x:c r="F33" s="186"/>
      <x:c r="G33" s="186"/>
      <x:c r="H33" s="186"/>
      <x:c r="I33" s="186"/>
      <x:c r="J33" s="186"/>
      <x:c r="K33" s="186"/>
      <x:c r="L33" s="186"/>
      <x:c r="M33" s="186"/>
      <x:c r="N33" s="186"/>
      <x:c r="O33" s="186"/>
      <x:c r="P33" s="186"/>
      <x:c r="Q33" s="186"/>
      <x:c r="R33" s="186"/>
      <x:c r="S33" s="186"/>
      <x:c r="T33" s="186"/>
      <x:c r="U33" s="186"/>
      <x:c r="V33" s="186"/>
      <x:c r="W33" s="186"/>
      <x:c r="X33" s="186"/>
      <x:c r="Y33" s="186"/>
      <x:c r="Z33" s="186"/>
    </x:row>
    <x:row r="34">
      <x:c r="A34" s="186"/>
      <x:c r="B34" s="186"/>
      <x:c r="C34" s="186"/>
      <x:c r="D34" s="186"/>
      <x:c r="E34" s="186"/>
      <x:c r="F34" s="186"/>
      <x:c r="G34" s="186"/>
      <x:c r="H34" s="186"/>
      <x:c r="I34" s="186"/>
      <x:c r="J34" s="186"/>
      <x:c r="K34" s="186"/>
      <x:c r="L34" s="186"/>
      <x:c r="M34" s="186"/>
      <x:c r="N34" s="186"/>
      <x:c r="O34" s="186"/>
      <x:c r="P34" s="186"/>
      <x:c r="Q34" s="186"/>
      <x:c r="R34" s="186"/>
      <x:c r="S34" s="186"/>
      <x:c r="T34" s="186"/>
      <x:c r="U34" s="186"/>
      <x:c r="V34" s="186"/>
      <x:c r="W34" s="186"/>
      <x:c r="X34" s="186"/>
      <x:c r="Y34" s="186"/>
      <x:c r="Z34" s="186"/>
    </x:row>
    <x:row r="35">
      <x:c r="A35" s="186"/>
      <x:c r="B35" s="186"/>
      <x:c r="C35" s="186"/>
      <x:c r="D35" s="186"/>
      <x:c r="E35" s="186"/>
      <x:c r="F35" s="186"/>
      <x:c r="G35" s="186"/>
      <x:c r="H35" s="186"/>
      <x:c r="I35" s="186"/>
      <x:c r="J35" s="186"/>
      <x:c r="K35" s="186"/>
      <x:c r="L35" s="186"/>
      <x:c r="M35" s="186"/>
      <x:c r="N35" s="186"/>
      <x:c r="O35" s="186"/>
      <x:c r="P35" s="186"/>
      <x:c r="Q35" s="186"/>
      <x:c r="R35" s="186"/>
      <x:c r="S35" s="186"/>
      <x:c r="T35" s="186"/>
      <x:c r="U35" s="186"/>
      <x:c r="V35" s="186"/>
      <x:c r="W35" s="186"/>
      <x:c r="X35" s="186"/>
      <x:c r="Y35" s="186"/>
      <x:c r="Z35" s="186"/>
    </x:row>
    <x:row r="36">
      <x:c r="A36" s="186"/>
      <x:c r="B36" s="186"/>
      <x:c r="C36" s="186"/>
      <x:c r="D36" s="186"/>
      <x:c r="E36" s="186"/>
      <x:c r="F36" s="186"/>
      <x:c r="G36" s="186"/>
      <x:c r="H36" s="186"/>
      <x:c r="I36" s="186"/>
      <x:c r="J36" s="186"/>
      <x:c r="K36" s="186"/>
      <x:c r="L36" s="186"/>
      <x:c r="M36" s="186"/>
      <x:c r="N36" s="186"/>
      <x:c r="O36" s="186"/>
      <x:c r="P36" s="186"/>
      <x:c r="Q36" s="186"/>
      <x:c r="R36" s="186"/>
      <x:c r="S36" s="186"/>
      <x:c r="T36" s="186"/>
      <x:c r="U36" s="186"/>
      <x:c r="V36" s="186"/>
      <x:c r="W36" s="186"/>
      <x:c r="X36" s="186"/>
      <x:c r="Y36" s="186"/>
      <x:c r="Z36" s="186"/>
    </x:row>
    <x:row r="37">
      <x:c r="A37" s="186"/>
      <x:c r="B37" s="186"/>
      <x:c r="C37" s="186"/>
      <x:c r="D37" s="186"/>
      <x:c r="E37" s="186"/>
      <x:c r="F37" s="186"/>
      <x:c r="G37" s="186"/>
      <x:c r="H37" s="186"/>
      <x:c r="I37" s="186"/>
      <x:c r="J37" s="186"/>
      <x:c r="K37" s="186"/>
      <x:c r="L37" s="186"/>
      <x:c r="M37" s="186"/>
      <x:c r="N37" s="186"/>
      <x:c r="O37" s="186"/>
      <x:c r="P37" s="186"/>
      <x:c r="Q37" s="186"/>
      <x:c r="R37" s="186"/>
      <x:c r="S37" s="186"/>
      <x:c r="T37" s="186"/>
      <x:c r="U37" s="186"/>
      <x:c r="V37" s="186"/>
      <x:c r="W37" s="186"/>
      <x:c r="X37" s="186"/>
      <x:c r="Y37" s="186"/>
      <x:c r="Z37" s="186"/>
    </x:row>
    <x:row r="38">
      <x:c r="A38" s="186"/>
      <x:c r="B38" s="186"/>
      <x:c r="C38" s="186"/>
      <x:c r="D38" s="186"/>
      <x:c r="E38" s="186"/>
      <x:c r="F38" s="186"/>
      <x:c r="G38" s="186"/>
      <x:c r="H38" s="186"/>
      <x:c r="I38" s="186"/>
      <x:c r="J38" s="186"/>
      <x:c r="K38" s="186"/>
      <x:c r="L38" s="186"/>
      <x:c r="M38" s="186"/>
      <x:c r="N38" s="186"/>
      <x:c r="O38" s="186"/>
      <x:c r="P38" s="186"/>
      <x:c r="Q38" s="186"/>
      <x:c r="R38" s="186"/>
      <x:c r="S38" s="186"/>
      <x:c r="T38" s="186"/>
      <x:c r="U38" s="186"/>
      <x:c r="V38" s="186"/>
      <x:c r="W38" s="186"/>
      <x:c r="X38" s="186"/>
      <x:c r="Y38" s="186"/>
      <x:c r="Z38" s="186"/>
    </x:row>
    <x:row r="39">
      <x:c r="A39" s="186"/>
      <x:c r="B39" s="186"/>
      <x:c r="C39" s="186"/>
      <x:c r="D39" s="186"/>
      <x:c r="E39" s="186"/>
      <x:c r="F39" s="186"/>
      <x:c r="G39" s="186"/>
      <x:c r="H39" s="186"/>
      <x:c r="I39" s="186"/>
      <x:c r="J39" s="186"/>
      <x:c r="K39" s="186"/>
      <x:c r="L39" s="186"/>
      <x:c r="M39" s="186"/>
      <x:c r="N39" s="186"/>
      <x:c r="O39" s="186"/>
      <x:c r="P39" s="186"/>
      <x:c r="Q39" s="186"/>
      <x:c r="R39" s="186"/>
      <x:c r="S39" s="186"/>
      <x:c r="T39" s="186"/>
      <x:c r="U39" s="186"/>
      <x:c r="V39" s="186"/>
      <x:c r="W39" s="186"/>
      <x:c r="X39" s="186"/>
      <x:c r="Y39" s="186"/>
      <x:c r="Z39" s="186"/>
    </x:row>
    <x:row r="40">
      <x:c r="A40" s="186"/>
      <x:c r="B40" s="186"/>
      <x:c r="C40" s="186"/>
      <x:c r="D40" s="186"/>
      <x:c r="E40" s="186"/>
      <x:c r="F40" s="186"/>
      <x:c r="G40" s="186"/>
      <x:c r="H40" s="186"/>
      <x:c r="I40" s="186"/>
      <x:c r="J40" s="186"/>
      <x:c r="K40" s="186"/>
      <x:c r="L40" s="186"/>
      <x:c r="M40" s="186"/>
      <x:c r="N40" s="186"/>
      <x:c r="O40" s="186"/>
      <x:c r="P40" s="186"/>
      <x:c r="Q40" s="186"/>
      <x:c r="R40" s="186"/>
      <x:c r="S40" s="186"/>
      <x:c r="T40" s="186"/>
      <x:c r="U40" s="186"/>
      <x:c r="V40" s="186"/>
      <x:c r="W40" s="186"/>
      <x:c r="X40" s="186"/>
      <x:c r="Y40" s="186"/>
      <x:c r="Z40" s="186"/>
    </x:row>
    <x:row r="41">
      <x:c r="A41" s="186"/>
      <x:c r="B41" s="186"/>
      <x:c r="C41" s="186"/>
      <x:c r="D41" s="186"/>
      <x:c r="E41" s="186"/>
      <x:c r="F41" s="186"/>
      <x:c r="G41" s="186"/>
      <x:c r="H41" s="186"/>
      <x:c r="I41" s="186"/>
      <x:c r="J41" s="186"/>
      <x:c r="K41" s="186"/>
      <x:c r="L41" s="186"/>
      <x:c r="M41" s="186"/>
      <x:c r="N41" s="186"/>
      <x:c r="O41" s="186"/>
      <x:c r="P41" s="186"/>
      <x:c r="Q41" s="186"/>
      <x:c r="R41" s="186"/>
      <x:c r="S41" s="186"/>
      <x:c r="T41" s="186"/>
      <x:c r="U41" s="186"/>
      <x:c r="V41" s="186"/>
      <x:c r="W41" s="186"/>
      <x:c r="X41" s="186"/>
      <x:c r="Y41" s="186"/>
      <x:c r="Z41" s="186"/>
    </x:row>
    <x:row r="42">
      <x:c r="A42" s="186"/>
      <x:c r="B42" s="186"/>
      <x:c r="C42" s="186"/>
      <x:c r="D42" s="186"/>
      <x:c r="E42" s="186"/>
      <x:c r="F42" s="186"/>
      <x:c r="G42" s="186"/>
      <x:c r="H42" s="186"/>
      <x:c r="I42" s="186"/>
      <x:c r="J42" s="186"/>
      <x:c r="K42" s="186"/>
      <x:c r="L42" s="186"/>
      <x:c r="M42" s="186"/>
      <x:c r="N42" s="186"/>
      <x:c r="O42" s="186"/>
      <x:c r="P42" s="186"/>
      <x:c r="Q42" s="186"/>
      <x:c r="R42" s="186"/>
      <x:c r="S42" s="186"/>
      <x:c r="T42" s="186"/>
      <x:c r="U42" s="186"/>
      <x:c r="V42" s="186"/>
      <x:c r="W42" s="186"/>
      <x:c r="X42" s="186"/>
      <x:c r="Y42" s="186"/>
      <x:c r="Z42" s="186"/>
    </x:row>
    <x:row r="43">
      <x:c r="A43" s="186"/>
      <x:c r="B43" s="186"/>
      <x:c r="C43" s="186"/>
      <x:c r="D43" s="186"/>
      <x:c r="E43" s="186"/>
      <x:c r="F43" s="186"/>
      <x:c r="G43" s="186"/>
      <x:c r="H43" s="186"/>
      <x:c r="I43" s="186"/>
      <x:c r="J43" s="186"/>
      <x:c r="K43" s="186"/>
      <x:c r="L43" s="186"/>
      <x:c r="M43" s="186"/>
      <x:c r="N43" s="186"/>
      <x:c r="O43" s="186"/>
      <x:c r="P43" s="186"/>
      <x:c r="Q43" s="186"/>
      <x:c r="R43" s="186"/>
      <x:c r="S43" s="186"/>
      <x:c r="T43" s="186"/>
      <x:c r="U43" s="186"/>
      <x:c r="V43" s="186"/>
      <x:c r="W43" s="186"/>
      <x:c r="X43" s="186"/>
      <x:c r="Y43" s="186"/>
      <x:c r="Z43" s="186"/>
    </x:row>
    <x:row r="44">
      <x:c r="A44" s="186"/>
      <x:c r="B44" s="186"/>
      <x:c r="C44" s="186"/>
      <x:c r="D44" s="186"/>
      <x:c r="E44" s="186"/>
      <x:c r="F44" s="186"/>
      <x:c r="G44" s="186"/>
      <x:c r="H44" s="186"/>
      <x:c r="I44" s="186"/>
      <x:c r="J44" s="186"/>
      <x:c r="K44" s="186"/>
      <x:c r="L44" s="186"/>
      <x:c r="M44" s="186"/>
      <x:c r="N44" s="186"/>
      <x:c r="O44" s="186"/>
      <x:c r="P44" s="186"/>
      <x:c r="Q44" s="186"/>
      <x:c r="R44" s="186"/>
      <x:c r="S44" s="186"/>
      <x:c r="T44" s="186"/>
      <x:c r="U44" s="186"/>
      <x:c r="V44" s="186"/>
      <x:c r="W44" s="186"/>
      <x:c r="X44" s="186"/>
      <x:c r="Y44" s="186"/>
      <x:c r="Z44" s="186"/>
    </x:row>
    <x:row r="45">
      <x:c r="A45" s="186"/>
      <x:c r="B45" s="186"/>
      <x:c r="C45" s="186"/>
      <x:c r="D45" s="186"/>
      <x:c r="E45" s="186"/>
      <x:c r="F45" s="186"/>
      <x:c r="G45" s="186"/>
      <x:c r="H45" s="186"/>
      <x:c r="I45" s="186"/>
      <x:c r="J45" s="186"/>
      <x:c r="K45" s="186"/>
      <x:c r="L45" s="186"/>
      <x:c r="M45" s="186"/>
      <x:c r="N45" s="186"/>
      <x:c r="O45" s="186"/>
      <x:c r="P45" s="186"/>
      <x:c r="Q45" s="186"/>
      <x:c r="R45" s="186"/>
      <x:c r="S45" s="186"/>
      <x:c r="T45" s="186"/>
      <x:c r="U45" s="186"/>
      <x:c r="V45" s="186"/>
      <x:c r="W45" s="186"/>
      <x:c r="X45" s="186"/>
      <x:c r="Y45" s="186"/>
      <x:c r="Z45" s="186"/>
    </x:row>
    <x:row r="46">
      <x:c r="A46" s="186"/>
      <x:c r="B46" s="186"/>
      <x:c r="C46" s="186"/>
      <x:c r="D46" s="186"/>
      <x:c r="E46" s="186"/>
      <x:c r="F46" s="186"/>
      <x:c r="G46" s="186"/>
      <x:c r="H46" s="186"/>
      <x:c r="I46" s="186"/>
      <x:c r="J46" s="186"/>
      <x:c r="K46" s="186"/>
      <x:c r="L46" s="186"/>
      <x:c r="M46" s="186"/>
      <x:c r="N46" s="186"/>
      <x:c r="O46" s="186"/>
      <x:c r="P46" s="186"/>
      <x:c r="Q46" s="186"/>
      <x:c r="R46" s="186"/>
      <x:c r="S46" s="186"/>
      <x:c r="T46" s="186"/>
      <x:c r="U46" s="186"/>
      <x:c r="V46" s="186"/>
      <x:c r="W46" s="186"/>
      <x:c r="X46" s="186"/>
      <x:c r="Y46" s="186"/>
      <x:c r="Z46" s="186"/>
    </x:row>
    <x:row r="47">
      <x:c r="A47" s="186"/>
      <x:c r="B47" s="186"/>
      <x:c r="C47" s="186"/>
      <x:c r="D47" s="186"/>
      <x:c r="E47" s="186"/>
      <x:c r="F47" s="186"/>
      <x:c r="G47" s="186"/>
      <x:c r="H47" s="186"/>
      <x:c r="I47" s="186"/>
      <x:c r="J47" s="186"/>
      <x:c r="K47" s="186"/>
      <x:c r="L47" s="186"/>
      <x:c r="M47" s="186"/>
      <x:c r="N47" s="186"/>
      <x:c r="O47" s="186"/>
      <x:c r="P47" s="186"/>
      <x:c r="Q47" s="186"/>
      <x:c r="R47" s="186"/>
      <x:c r="S47" s="186"/>
      <x:c r="T47" s="186"/>
      <x:c r="U47" s="186"/>
      <x:c r="V47" s="186"/>
      <x:c r="W47" s="186"/>
      <x:c r="X47" s="186"/>
      <x:c r="Y47" s="186"/>
      <x:c r="Z47" s="186"/>
    </x:row>
    <x:row r="48">
      <x:c r="A48" s="186"/>
      <x:c r="B48" s="186"/>
      <x:c r="C48" s="186"/>
      <x:c r="D48" s="186"/>
      <x:c r="E48" s="186"/>
      <x:c r="F48" s="186"/>
      <x:c r="G48" s="186"/>
      <x:c r="H48" s="186"/>
      <x:c r="I48" s="186"/>
      <x:c r="J48" s="186"/>
      <x:c r="K48" s="186"/>
      <x:c r="L48" s="186"/>
      <x:c r="M48" s="186"/>
      <x:c r="N48" s="186"/>
      <x:c r="O48" s="186"/>
      <x:c r="P48" s="186"/>
      <x:c r="Q48" s="186"/>
      <x:c r="R48" s="186"/>
      <x:c r="S48" s="186"/>
      <x:c r="T48" s="186"/>
      <x:c r="U48" s="186"/>
      <x:c r="V48" s="186"/>
      <x:c r="W48" s="186"/>
      <x:c r="X48" s="186"/>
      <x:c r="Y48" s="186"/>
      <x:c r="Z48" s="186"/>
    </x:row>
    <x:row r="49">
      <x:c r="A49" s="186"/>
      <x:c r="B49" s="186"/>
      <x:c r="C49" s="186"/>
      <x:c r="D49" s="186"/>
      <x:c r="E49" s="186"/>
      <x:c r="F49" s="186"/>
      <x:c r="G49" s="186"/>
      <x:c r="H49" s="186"/>
      <x:c r="I49" s="186"/>
      <x:c r="J49" s="186"/>
      <x:c r="K49" s="186"/>
      <x:c r="L49" s="186"/>
      <x:c r="M49" s="186"/>
      <x:c r="N49" s="186"/>
      <x:c r="O49" s="186"/>
      <x:c r="P49" s="186"/>
      <x:c r="Q49" s="186"/>
      <x:c r="R49" s="186"/>
      <x:c r="S49" s="186"/>
      <x:c r="T49" s="186"/>
      <x:c r="U49" s="186"/>
      <x:c r="V49" s="186"/>
      <x:c r="W49" s="186"/>
      <x:c r="X49" s="186"/>
      <x:c r="Y49" s="186"/>
      <x:c r="Z49" s="186"/>
    </x:row>
    <x:row r="50">
      <x:c r="A50" s="186"/>
      <x:c r="B50" s="186"/>
      <x:c r="C50" s="186"/>
      <x:c r="D50" s="186"/>
      <x:c r="E50" s="186"/>
      <x:c r="F50" s="186"/>
      <x:c r="G50" s="186"/>
      <x:c r="H50" s="186"/>
      <x:c r="I50" s="186"/>
      <x:c r="J50" s="186"/>
      <x:c r="K50" s="186"/>
      <x:c r="L50" s="186"/>
      <x:c r="M50" s="186"/>
      <x:c r="N50" s="186"/>
      <x:c r="O50" s="186"/>
      <x:c r="P50" s="186"/>
      <x:c r="Q50" s="186"/>
      <x:c r="R50" s="186"/>
      <x:c r="S50" s="186"/>
      <x:c r="T50" s="186"/>
      <x:c r="U50" s="186"/>
      <x:c r="V50" s="186"/>
      <x:c r="W50" s="186"/>
      <x:c r="X50" s="186"/>
      <x:c r="Y50" s="186"/>
      <x:c r="Z50" s="186"/>
    </x:row>
    <x:row r="51">
      <x:c r="A51" s="186"/>
      <x:c r="B51" s="186"/>
      <x:c r="C51" s="186"/>
      <x:c r="D51" s="186"/>
      <x:c r="E51" s="186"/>
      <x:c r="F51" s="186"/>
      <x:c r="G51" s="186"/>
      <x:c r="H51" s="186"/>
      <x:c r="I51" s="186"/>
      <x:c r="J51" s="186"/>
      <x:c r="K51" s="186"/>
      <x:c r="L51" s="186"/>
      <x:c r="M51" s="186"/>
      <x:c r="N51" s="186"/>
      <x:c r="O51" s="186"/>
      <x:c r="P51" s="186"/>
      <x:c r="Q51" s="186"/>
      <x:c r="R51" s="186"/>
      <x:c r="S51" s="186"/>
      <x:c r="T51" s="186"/>
      <x:c r="U51" s="186"/>
      <x:c r="V51" s="186"/>
      <x:c r="W51" s="186"/>
      <x:c r="X51" s="186"/>
      <x:c r="Y51" s="186"/>
      <x:c r="Z51" s="186"/>
    </x:row>
    <x:row r="52">
      <x:c r="A52" s="186"/>
      <x:c r="B52" s="186"/>
      <x:c r="C52" s="186"/>
      <x:c r="D52" s="186"/>
      <x:c r="E52" s="186"/>
      <x:c r="F52" s="186"/>
      <x:c r="G52" s="186"/>
      <x:c r="H52" s="186"/>
      <x:c r="I52" s="186"/>
      <x:c r="J52" s="186"/>
      <x:c r="K52" s="186"/>
      <x:c r="L52" s="186"/>
      <x:c r="M52" s="186"/>
      <x:c r="N52" s="186"/>
      <x:c r="O52" s="186"/>
      <x:c r="P52" s="186"/>
      <x:c r="Q52" s="186"/>
      <x:c r="R52" s="186"/>
      <x:c r="S52" s="186"/>
      <x:c r="T52" s="186"/>
      <x:c r="U52" s="186"/>
      <x:c r="V52" s="186"/>
      <x:c r="W52" s="186"/>
      <x:c r="X52" s="186"/>
      <x:c r="Y52" s="186"/>
      <x:c r="Z52" s="186"/>
    </x:row>
    <x:row r="53">
      <x:c r="A53" s="186"/>
      <x:c r="B53" s="186"/>
      <x:c r="C53" s="186"/>
      <x:c r="D53" s="186"/>
      <x:c r="E53" s="186"/>
      <x:c r="F53" s="186"/>
      <x:c r="G53" s="186"/>
      <x:c r="H53" s="186"/>
      <x:c r="I53" s="186"/>
      <x:c r="J53" s="186"/>
      <x:c r="K53" s="186"/>
      <x:c r="L53" s="186"/>
      <x:c r="M53" s="186"/>
      <x:c r="N53" s="186"/>
      <x:c r="O53" s="186"/>
      <x:c r="P53" s="186"/>
      <x:c r="Q53" s="186"/>
      <x:c r="R53" s="186"/>
      <x:c r="S53" s="186"/>
      <x:c r="T53" s="186"/>
      <x:c r="U53" s="186"/>
      <x:c r="V53" s="186"/>
      <x:c r="W53" s="186"/>
      <x:c r="X53" s="186"/>
      <x:c r="Y53" s="186"/>
      <x:c r="Z53" s="186"/>
    </x:row>
    <x:row r="54">
      <x:c r="A54" s="186"/>
      <x:c r="B54" s="186"/>
      <x:c r="C54" s="186"/>
      <x:c r="D54" s="186"/>
      <x:c r="E54" s="186"/>
      <x:c r="F54" s="186"/>
      <x:c r="G54" s="186"/>
      <x:c r="H54" s="186"/>
      <x:c r="I54" s="186"/>
      <x:c r="J54" s="186"/>
      <x:c r="K54" s="186"/>
      <x:c r="L54" s="186"/>
      <x:c r="M54" s="186"/>
      <x:c r="N54" s="186"/>
      <x:c r="O54" s="186"/>
      <x:c r="P54" s="186"/>
      <x:c r="Q54" s="186"/>
      <x:c r="R54" s="186"/>
      <x:c r="S54" s="186"/>
      <x:c r="T54" s="186"/>
      <x:c r="U54" s="186"/>
      <x:c r="V54" s="186"/>
      <x:c r="W54" s="186"/>
      <x:c r="X54" s="186"/>
      <x:c r="Y54" s="186"/>
      <x:c r="Z54" s="186"/>
    </x:row>
    <x:row r="55">
      <x:c r="A55" s="186"/>
      <x:c r="B55" s="186"/>
      <x:c r="C55" s="186"/>
      <x:c r="D55" s="186"/>
      <x:c r="E55" s="186"/>
      <x:c r="F55" s="186"/>
      <x:c r="G55" s="186"/>
      <x:c r="H55" s="186"/>
      <x:c r="I55" s="186"/>
      <x:c r="J55" s="186"/>
      <x:c r="K55" s="186"/>
      <x:c r="L55" s="186"/>
      <x:c r="M55" s="186"/>
      <x:c r="N55" s="186"/>
      <x:c r="O55" s="186"/>
      <x:c r="P55" s="186"/>
      <x:c r="Q55" s="186"/>
      <x:c r="R55" s="186"/>
      <x:c r="S55" s="186"/>
      <x:c r="T55" s="186"/>
      <x:c r="U55" s="186"/>
      <x:c r="V55" s="186"/>
      <x:c r="W55" s="186"/>
      <x:c r="X55" s="186"/>
      <x:c r="Y55" s="186"/>
      <x:c r="Z55" s="186"/>
    </x:row>
    <x:row r="56">
      <x:c r="A56" s="186"/>
      <x:c r="B56" s="186"/>
      <x:c r="C56" s="186"/>
      <x:c r="D56" s="186"/>
      <x:c r="E56" s="186"/>
      <x:c r="F56" s="186"/>
      <x:c r="G56" s="186"/>
      <x:c r="H56" s="186"/>
      <x:c r="I56" s="186"/>
      <x:c r="J56" s="186"/>
      <x:c r="K56" s="186"/>
      <x:c r="L56" s="186"/>
      <x:c r="M56" s="186"/>
      <x:c r="N56" s="186"/>
      <x:c r="O56" s="186"/>
      <x:c r="P56" s="186"/>
      <x:c r="Q56" s="186"/>
      <x:c r="R56" s="186"/>
      <x:c r="S56" s="186"/>
      <x:c r="T56" s="186"/>
      <x:c r="U56" s="186"/>
      <x:c r="V56" s="186"/>
      <x:c r="W56" s="186"/>
      <x:c r="X56" s="186"/>
      <x:c r="Y56" s="186"/>
      <x:c r="Z56" s="186"/>
    </x:row>
    <x:row r="57">
      <x:c r="A57" s="186"/>
      <x:c r="B57" s="186"/>
      <x:c r="C57" s="186"/>
      <x:c r="D57" s="186"/>
      <x:c r="E57" s="186"/>
      <x:c r="F57" s="186"/>
      <x:c r="G57" s="186"/>
      <x:c r="H57" s="186"/>
      <x:c r="I57" s="186"/>
      <x:c r="J57" s="186"/>
      <x:c r="K57" s="186"/>
      <x:c r="L57" s="186"/>
      <x:c r="M57" s="186"/>
      <x:c r="N57" s="186"/>
      <x:c r="O57" s="186"/>
      <x:c r="P57" s="186"/>
      <x:c r="Q57" s="186"/>
      <x:c r="R57" s="186"/>
      <x:c r="S57" s="186"/>
      <x:c r="T57" s="186"/>
      <x:c r="U57" s="186"/>
      <x:c r="V57" s="186"/>
      <x:c r="W57" s="186"/>
      <x:c r="X57" s="186"/>
      <x:c r="Y57" s="186"/>
      <x:c r="Z57" s="186"/>
    </x:row>
    <x:row r="58">
      <x:c r="A58" s="186"/>
      <x:c r="B58" s="186"/>
      <x:c r="C58" s="186"/>
      <x:c r="D58" s="186"/>
      <x:c r="E58" s="186"/>
      <x:c r="F58" s="186"/>
      <x:c r="G58" s="186"/>
      <x:c r="H58" s="186"/>
      <x:c r="I58" s="186"/>
      <x:c r="J58" s="186"/>
      <x:c r="K58" s="186"/>
      <x:c r="L58" s="186"/>
      <x:c r="M58" s="186"/>
      <x:c r="N58" s="186"/>
      <x:c r="O58" s="186"/>
      <x:c r="P58" s="186"/>
      <x:c r="Q58" s="186"/>
      <x:c r="R58" s="186"/>
      <x:c r="S58" s="186"/>
      <x:c r="T58" s="186"/>
      <x:c r="U58" s="186"/>
      <x:c r="V58" s="186"/>
      <x:c r="W58" s="186"/>
      <x:c r="X58" s="186"/>
      <x:c r="Y58" s="186"/>
      <x:c r="Z58" s="186"/>
    </x:row>
    <x:row r="59">
      <x:c r="A59" s="186"/>
      <x:c r="B59" s="186"/>
      <x:c r="C59" s="186"/>
      <x:c r="D59" s="186"/>
      <x:c r="E59" s="186"/>
      <x:c r="F59" s="186"/>
      <x:c r="G59" s="186"/>
      <x:c r="H59" s="186"/>
      <x:c r="I59" s="186"/>
      <x:c r="J59" s="186"/>
      <x:c r="K59" s="186"/>
      <x:c r="L59" s="186"/>
      <x:c r="M59" s="186"/>
      <x:c r="N59" s="186"/>
      <x:c r="O59" s="186"/>
      <x:c r="P59" s="186"/>
      <x:c r="Q59" s="186"/>
      <x:c r="R59" s="186"/>
      <x:c r="S59" s="186"/>
      <x:c r="T59" s="186"/>
      <x:c r="U59" s="186"/>
      <x:c r="V59" s="186"/>
      <x:c r="W59" s="186"/>
      <x:c r="X59" s="186"/>
      <x:c r="Y59" s="186"/>
      <x:c r="Z59" s="186"/>
    </x:row>
    <x:row r="60">
      <x:c r="A60" s="186"/>
      <x:c r="B60" s="186"/>
      <x:c r="C60" s="186"/>
      <x:c r="D60" s="186"/>
      <x:c r="E60" s="186"/>
      <x:c r="F60" s="186"/>
      <x:c r="G60" s="186"/>
      <x:c r="H60" s="186"/>
      <x:c r="I60" s="186"/>
      <x:c r="J60" s="186"/>
      <x:c r="K60" s="186"/>
      <x:c r="L60" s="186"/>
      <x:c r="M60" s="186"/>
      <x:c r="N60" s="186"/>
      <x:c r="O60" s="186"/>
      <x:c r="P60" s="186"/>
      <x:c r="Q60" s="186"/>
      <x:c r="R60" s="186"/>
      <x:c r="S60" s="186"/>
      <x:c r="T60" s="186"/>
      <x:c r="U60" s="186"/>
      <x:c r="V60" s="186"/>
      <x:c r="W60" s="186"/>
      <x:c r="X60" s="186"/>
      <x:c r="Y60" s="186"/>
      <x:c r="Z60" s="186"/>
    </x:row>
    <x:row r="61">
      <x:c r="A61" s="186"/>
      <x:c r="B61" s="186"/>
      <x:c r="C61" s="186"/>
      <x:c r="D61" s="186"/>
      <x:c r="E61" s="186"/>
      <x:c r="F61" s="186"/>
      <x:c r="G61" s="186"/>
      <x:c r="H61" s="186"/>
      <x:c r="I61" s="186"/>
      <x:c r="J61" s="186"/>
      <x:c r="K61" s="186"/>
      <x:c r="L61" s="186"/>
      <x:c r="M61" s="186"/>
      <x:c r="N61" s="186"/>
      <x:c r="O61" s="186"/>
      <x:c r="P61" s="186"/>
      <x:c r="Q61" s="186"/>
      <x:c r="R61" s="186"/>
      <x:c r="S61" s="186"/>
      <x:c r="T61" s="186"/>
      <x:c r="U61" s="186"/>
      <x:c r="V61" s="186"/>
      <x:c r="W61" s="186"/>
      <x:c r="X61" s="186"/>
      <x:c r="Y61" s="186"/>
      <x:c r="Z61" s="186"/>
    </x:row>
    <x:row r="62">
      <x:c r="A62" s="186"/>
      <x:c r="B62" s="186"/>
      <x:c r="C62" s="186"/>
      <x:c r="D62" s="186"/>
      <x:c r="E62" s="186"/>
      <x:c r="F62" s="186"/>
      <x:c r="G62" s="186"/>
      <x:c r="H62" s="186"/>
      <x:c r="I62" s="186"/>
      <x:c r="J62" s="186"/>
      <x:c r="K62" s="186"/>
      <x:c r="L62" s="186"/>
      <x:c r="M62" s="186"/>
      <x:c r="N62" s="186"/>
      <x:c r="O62" s="186"/>
      <x:c r="P62" s="186"/>
      <x:c r="Q62" s="186"/>
      <x:c r="R62" s="186"/>
      <x:c r="S62" s="186"/>
      <x:c r="T62" s="186"/>
      <x:c r="U62" s="186"/>
      <x:c r="V62" s="186"/>
      <x:c r="W62" s="186"/>
      <x:c r="X62" s="186"/>
      <x:c r="Y62" s="186"/>
      <x:c r="Z62" s="186"/>
    </x:row>
    <x:row r="63">
      <x:c r="A63" s="186"/>
      <x:c r="B63" s="186"/>
      <x:c r="C63" s="186"/>
      <x:c r="D63" s="186"/>
      <x:c r="E63" s="186"/>
      <x:c r="F63" s="186"/>
      <x:c r="G63" s="186"/>
      <x:c r="H63" s="186"/>
      <x:c r="I63" s="186"/>
      <x:c r="J63" s="186"/>
      <x:c r="K63" s="186"/>
      <x:c r="L63" s="186"/>
      <x:c r="M63" s="186"/>
      <x:c r="N63" s="186"/>
      <x:c r="O63" s="186"/>
      <x:c r="P63" s="186"/>
      <x:c r="Q63" s="186"/>
      <x:c r="R63" s="186"/>
      <x:c r="S63" s="186"/>
      <x:c r="T63" s="186"/>
      <x:c r="U63" s="186"/>
      <x:c r="V63" s="186"/>
      <x:c r="W63" s="186"/>
      <x:c r="X63" s="186"/>
      <x:c r="Y63" s="186"/>
      <x:c r="Z63" s="186"/>
    </x:row>
    <x:row r="64">
      <x:c r="A64" s="186"/>
      <x:c r="B64" s="186"/>
      <x:c r="C64" s="186"/>
      <x:c r="D64" s="186"/>
      <x:c r="E64" s="186"/>
      <x:c r="F64" s="186"/>
      <x:c r="G64" s="186"/>
      <x:c r="H64" s="186"/>
      <x:c r="I64" s="186"/>
      <x:c r="J64" s="186"/>
      <x:c r="K64" s="186"/>
      <x:c r="L64" s="186"/>
      <x:c r="M64" s="186"/>
      <x:c r="N64" s="186"/>
      <x:c r="O64" s="186"/>
      <x:c r="P64" s="186"/>
      <x:c r="Q64" s="186"/>
      <x:c r="R64" s="186"/>
      <x:c r="S64" s="186"/>
      <x:c r="T64" s="186"/>
      <x:c r="U64" s="186"/>
      <x:c r="V64" s="186"/>
      <x:c r="W64" s="186"/>
      <x:c r="X64" s="186"/>
      <x:c r="Y64" s="186"/>
      <x:c r="Z64" s="186"/>
    </x:row>
    <x:row r="65">
      <x:c r="A65" s="186"/>
      <x:c r="B65" s="186"/>
      <x:c r="C65" s="186"/>
      <x:c r="D65" s="186"/>
      <x:c r="E65" s="186"/>
      <x:c r="F65" s="186"/>
      <x:c r="G65" s="186"/>
      <x:c r="H65" s="186"/>
      <x:c r="I65" s="186"/>
      <x:c r="J65" s="186"/>
      <x:c r="K65" s="186"/>
      <x:c r="L65" s="186"/>
      <x:c r="M65" s="186"/>
      <x:c r="N65" s="186"/>
      <x:c r="O65" s="186"/>
      <x:c r="P65" s="186"/>
      <x:c r="Q65" s="186"/>
      <x:c r="R65" s="186"/>
      <x:c r="S65" s="186"/>
      <x:c r="T65" s="186"/>
      <x:c r="U65" s="186"/>
      <x:c r="V65" s="186"/>
      <x:c r="W65" s="186"/>
      <x:c r="X65" s="186"/>
      <x:c r="Y65" s="186"/>
      <x:c r="Z65" s="186"/>
    </x:row>
    <x:row r="66">
      <x:c r="A66" s="186"/>
      <x:c r="B66" s="186"/>
      <x:c r="C66" s="186"/>
      <x:c r="D66" s="186"/>
      <x:c r="E66" s="186"/>
      <x:c r="F66" s="186"/>
      <x:c r="G66" s="186"/>
      <x:c r="H66" s="186"/>
      <x:c r="I66" s="186"/>
      <x:c r="J66" s="186"/>
      <x:c r="K66" s="186"/>
      <x:c r="L66" s="186"/>
      <x:c r="M66" s="186"/>
      <x:c r="N66" s="186"/>
      <x:c r="O66" s="186"/>
      <x:c r="P66" s="186"/>
      <x:c r="Q66" s="186"/>
      <x:c r="R66" s="186"/>
      <x:c r="S66" s="186"/>
      <x:c r="T66" s="186"/>
      <x:c r="U66" s="186"/>
      <x:c r="V66" s="186"/>
      <x:c r="W66" s="186"/>
      <x:c r="X66" s="186"/>
      <x:c r="Y66" s="186"/>
      <x:c r="Z66" s="186"/>
    </x:row>
    <x:row r="67">
      <x:c r="A67" s="186"/>
      <x:c r="B67" s="186"/>
      <x:c r="C67" s="186"/>
      <x:c r="D67" s="186"/>
      <x:c r="E67" s="186"/>
      <x:c r="F67" s="186"/>
      <x:c r="G67" s="186"/>
      <x:c r="H67" s="186"/>
      <x:c r="I67" s="186"/>
      <x:c r="J67" s="186"/>
      <x:c r="K67" s="186"/>
      <x:c r="L67" s="186"/>
      <x:c r="M67" s="186"/>
      <x:c r="N67" s="186"/>
      <x:c r="O67" s="186"/>
      <x:c r="P67" s="186"/>
      <x:c r="Q67" s="186"/>
      <x:c r="R67" s="186"/>
      <x:c r="S67" s="186"/>
      <x:c r="T67" s="186"/>
      <x:c r="U67" s="186"/>
      <x:c r="V67" s="186"/>
      <x:c r="W67" s="186"/>
      <x:c r="X67" s="186"/>
      <x:c r="Y67" s="186"/>
      <x:c r="Z67" s="186"/>
    </x:row>
    <x:row r="68">
      <x:c r="A68" s="186"/>
      <x:c r="B68" s="186"/>
      <x:c r="C68" s="186"/>
      <x:c r="D68" s="186"/>
      <x:c r="E68" s="186"/>
      <x:c r="F68" s="186"/>
      <x:c r="G68" s="186"/>
      <x:c r="H68" s="186"/>
      <x:c r="I68" s="186"/>
      <x:c r="J68" s="186"/>
      <x:c r="K68" s="186"/>
      <x:c r="L68" s="186"/>
      <x:c r="M68" s="186"/>
      <x:c r="N68" s="186"/>
      <x:c r="O68" s="186"/>
      <x:c r="P68" s="186"/>
      <x:c r="Q68" s="186"/>
      <x:c r="R68" s="186"/>
      <x:c r="S68" s="186"/>
      <x:c r="T68" s="186"/>
      <x:c r="U68" s="186"/>
      <x:c r="V68" s="186"/>
      <x:c r="W68" s="186"/>
      <x:c r="X68" s="186"/>
      <x:c r="Y68" s="186"/>
      <x:c r="Z68" s="186"/>
    </x:row>
    <x:row r="69">
      <x:c r="A69" s="186"/>
      <x:c r="B69" s="186"/>
      <x:c r="C69" s="186"/>
      <x:c r="D69" s="186"/>
      <x:c r="E69" s="186"/>
      <x:c r="F69" s="186"/>
      <x:c r="G69" s="186"/>
      <x:c r="H69" s="186"/>
      <x:c r="I69" s="186"/>
      <x:c r="J69" s="186"/>
      <x:c r="K69" s="186"/>
      <x:c r="L69" s="186"/>
      <x:c r="M69" s="186"/>
      <x:c r="N69" s="186"/>
      <x:c r="O69" s="186"/>
      <x:c r="P69" s="186"/>
      <x:c r="Q69" s="186"/>
      <x:c r="R69" s="186"/>
      <x:c r="S69" s="186"/>
      <x:c r="T69" s="186"/>
      <x:c r="U69" s="186"/>
      <x:c r="V69" s="186"/>
      <x:c r="W69" s="186"/>
      <x:c r="X69" s="186"/>
      <x:c r="Y69" s="186"/>
      <x:c r="Z69" s="186"/>
    </x:row>
    <x:row r="70">
      <x:c r="A70" s="186"/>
      <x:c r="B70" s="186"/>
      <x:c r="C70" s="186"/>
      <x:c r="D70" s="186"/>
      <x:c r="E70" s="186"/>
      <x:c r="F70" s="186"/>
      <x:c r="G70" s="186"/>
      <x:c r="H70" s="186"/>
      <x:c r="I70" s="186"/>
      <x:c r="J70" s="186"/>
      <x:c r="K70" s="186"/>
      <x:c r="L70" s="186"/>
      <x:c r="M70" s="186"/>
      <x:c r="N70" s="186"/>
      <x:c r="O70" s="186"/>
      <x:c r="P70" s="186"/>
      <x:c r="Q70" s="186"/>
      <x:c r="R70" s="186"/>
      <x:c r="S70" s="186"/>
      <x:c r="T70" s="186"/>
      <x:c r="U70" s="186"/>
      <x:c r="V70" s="186"/>
      <x:c r="W70" s="186"/>
      <x:c r="X70" s="186"/>
      <x:c r="Y70" s="186"/>
      <x:c r="Z70" s="186"/>
    </x:row>
    <x:row r="71">
      <x:c r="A71" s="186"/>
      <x:c r="B71" s="186"/>
      <x:c r="C71" s="186"/>
      <x:c r="D71" s="186"/>
      <x:c r="E71" s="186"/>
      <x:c r="F71" s="186"/>
      <x:c r="G71" s="186"/>
      <x:c r="H71" s="186"/>
      <x:c r="I71" s="186"/>
      <x:c r="J71" s="186"/>
      <x:c r="K71" s="186"/>
      <x:c r="L71" s="186"/>
      <x:c r="M71" s="186"/>
      <x:c r="N71" s="186"/>
      <x:c r="O71" s="186"/>
      <x:c r="P71" s="186"/>
      <x:c r="Q71" s="186"/>
      <x:c r="R71" s="186"/>
      <x:c r="S71" s="186"/>
      <x:c r="T71" s="186"/>
      <x:c r="U71" s="186"/>
      <x:c r="V71" s="186"/>
      <x:c r="W71" s="186"/>
      <x:c r="X71" s="186"/>
      <x:c r="Y71" s="186"/>
      <x:c r="Z71" s="186"/>
    </x:row>
    <x:row r="72">
      <x:c r="A72" s="186"/>
      <x:c r="B72" s="186"/>
      <x:c r="C72" s="186"/>
      <x:c r="D72" s="186"/>
      <x:c r="E72" s="186"/>
      <x:c r="F72" s="186"/>
      <x:c r="G72" s="186"/>
      <x:c r="H72" s="186"/>
      <x:c r="I72" s="186"/>
      <x:c r="J72" s="186"/>
      <x:c r="K72" s="186"/>
      <x:c r="L72" s="186"/>
      <x:c r="M72" s="186"/>
      <x:c r="N72" s="186"/>
      <x:c r="O72" s="186"/>
      <x:c r="P72" s="186"/>
      <x:c r="Q72" s="186"/>
      <x:c r="R72" s="186"/>
      <x:c r="S72" s="186"/>
      <x:c r="T72" s="186"/>
      <x:c r="U72" s="186"/>
      <x:c r="V72" s="186"/>
      <x:c r="W72" s="186"/>
      <x:c r="X72" s="186"/>
      <x:c r="Y72" s="186"/>
      <x:c r="Z72" s="186"/>
    </x:row>
    <x:row r="73">
      <x:c r="A73" s="186"/>
      <x:c r="B73" s="186"/>
      <x:c r="C73" s="186"/>
      <x:c r="D73" s="186"/>
      <x:c r="E73" s="186"/>
      <x:c r="F73" s="186"/>
      <x:c r="G73" s="186"/>
      <x:c r="H73" s="186"/>
      <x:c r="I73" s="186"/>
      <x:c r="J73" s="186"/>
      <x:c r="K73" s="186"/>
      <x:c r="L73" s="186"/>
      <x:c r="M73" s="186"/>
      <x:c r="N73" s="186"/>
      <x:c r="O73" s="186"/>
      <x:c r="P73" s="186"/>
      <x:c r="Q73" s="186"/>
      <x:c r="R73" s="186"/>
      <x:c r="S73" s="186"/>
      <x:c r="T73" s="186"/>
      <x:c r="U73" s="186"/>
      <x:c r="V73" s="186"/>
      <x:c r="W73" s="186"/>
      <x:c r="X73" s="186"/>
      <x:c r="Y73" s="186"/>
      <x:c r="Z73" s="186"/>
    </x:row>
    <x:row r="74">
      <x:c r="A74" s="186"/>
      <x:c r="B74" s="186"/>
      <x:c r="C74" s="186"/>
      <x:c r="D74" s="186"/>
      <x:c r="E74" s="186"/>
      <x:c r="F74" s="186"/>
      <x:c r="G74" s="186"/>
      <x:c r="H74" s="186"/>
      <x:c r="I74" s="186"/>
      <x:c r="J74" s="186"/>
      <x:c r="K74" s="186"/>
      <x:c r="L74" s="186"/>
      <x:c r="M74" s="186"/>
      <x:c r="N74" s="186"/>
      <x:c r="O74" s="186"/>
      <x:c r="P74" s="186"/>
      <x:c r="Q74" s="186"/>
      <x:c r="R74" s="186"/>
      <x:c r="S74" s="186"/>
      <x:c r="T74" s="186"/>
      <x:c r="U74" s="186"/>
      <x:c r="V74" s="186"/>
      <x:c r="W74" s="186"/>
      <x:c r="X74" s="186"/>
      <x:c r="Y74" s="186"/>
      <x:c r="Z74" s="186"/>
    </x:row>
    <x:row r="75">
      <x:c r="A75" s="186"/>
      <x:c r="B75" s="186"/>
      <x:c r="C75" s="186"/>
      <x:c r="D75" s="186"/>
      <x:c r="E75" s="186"/>
      <x:c r="F75" s="186"/>
      <x:c r="G75" s="186"/>
      <x:c r="H75" s="186"/>
      <x:c r="I75" s="186"/>
      <x:c r="J75" s="186"/>
      <x:c r="K75" s="186"/>
      <x:c r="L75" s="186"/>
      <x:c r="M75" s="186"/>
      <x:c r="N75" s="186"/>
      <x:c r="O75" s="186"/>
      <x:c r="P75" s="186"/>
      <x:c r="Q75" s="186"/>
      <x:c r="R75" s="186"/>
      <x:c r="S75" s="186"/>
      <x:c r="T75" s="186"/>
      <x:c r="U75" s="186"/>
      <x:c r="V75" s="186"/>
      <x:c r="W75" s="186"/>
      <x:c r="X75" s="186"/>
      <x:c r="Y75" s="186"/>
      <x:c r="Z75" s="186"/>
    </x:row>
    <x:row r="76">
      <x:c r="A76" s="186"/>
      <x:c r="B76" s="186"/>
      <x:c r="C76" s="186"/>
      <x:c r="D76" s="186"/>
      <x:c r="E76" s="186"/>
      <x:c r="F76" s="186"/>
      <x:c r="G76" s="186"/>
      <x:c r="H76" s="186"/>
      <x:c r="I76" s="186"/>
      <x:c r="J76" s="186"/>
      <x:c r="K76" s="186"/>
      <x:c r="L76" s="186"/>
      <x:c r="M76" s="186"/>
      <x:c r="N76" s="186"/>
      <x:c r="O76" s="186"/>
      <x:c r="P76" s="186"/>
      <x:c r="Q76" s="186"/>
      <x:c r="R76" s="186"/>
      <x:c r="S76" s="186"/>
      <x:c r="T76" s="186"/>
      <x:c r="U76" s="186"/>
      <x:c r="V76" s="186"/>
      <x:c r="W76" s="186"/>
      <x:c r="X76" s="186"/>
      <x:c r="Y76" s="186"/>
      <x:c r="Z76" s="186"/>
    </x:row>
    <x:row r="77">
      <x:c r="A77" s="186"/>
      <x:c r="B77" s="186"/>
      <x:c r="C77" s="186"/>
      <x:c r="D77" s="186"/>
      <x:c r="E77" s="186"/>
      <x:c r="F77" s="186"/>
      <x:c r="G77" s="186"/>
      <x:c r="H77" s="186"/>
      <x:c r="I77" s="186"/>
      <x:c r="J77" s="186"/>
      <x:c r="K77" s="186"/>
      <x:c r="L77" s="186"/>
      <x:c r="M77" s="186"/>
      <x:c r="N77" s="186"/>
      <x:c r="O77" s="186"/>
      <x:c r="P77" s="186"/>
      <x:c r="Q77" s="186"/>
      <x:c r="R77" s="186"/>
      <x:c r="S77" s="186"/>
      <x:c r="T77" s="186"/>
      <x:c r="U77" s="186"/>
      <x:c r="V77" s="186"/>
      <x:c r="W77" s="186"/>
      <x:c r="X77" s="186"/>
      <x:c r="Y77" s="186"/>
      <x:c r="Z77" s="186"/>
    </x:row>
    <x:row r="78">
      <x:c r="A78" s="186"/>
      <x:c r="B78" s="186"/>
      <x:c r="C78" s="186"/>
      <x:c r="D78" s="186"/>
      <x:c r="E78" s="186"/>
      <x:c r="F78" s="186"/>
      <x:c r="G78" s="186"/>
      <x:c r="H78" s="186"/>
      <x:c r="I78" s="186"/>
      <x:c r="J78" s="186"/>
      <x:c r="K78" s="186"/>
      <x:c r="L78" s="186"/>
      <x:c r="M78" s="186"/>
      <x:c r="N78" s="186"/>
      <x:c r="O78" s="186"/>
      <x:c r="P78" s="186"/>
      <x:c r="Q78" s="186"/>
      <x:c r="R78" s="186"/>
      <x:c r="S78" s="186"/>
      <x:c r="T78" s="186"/>
      <x:c r="U78" s="186"/>
      <x:c r="V78" s="186"/>
      <x:c r="W78" s="186"/>
      <x:c r="X78" s="186"/>
      <x:c r="Y78" s="186"/>
      <x:c r="Z78" s="186"/>
    </x:row>
    <x:row r="79">
      <x:c r="A79" s="186"/>
      <x:c r="B79" s="186"/>
      <x:c r="C79" s="186"/>
      <x:c r="D79" s="186"/>
      <x:c r="E79" s="186"/>
      <x:c r="F79" s="186"/>
      <x:c r="G79" s="186"/>
      <x:c r="H79" s="186"/>
      <x:c r="I79" s="186"/>
      <x:c r="J79" s="186"/>
      <x:c r="K79" s="186"/>
      <x:c r="L79" s="186"/>
      <x:c r="M79" s="186"/>
      <x:c r="N79" s="186"/>
      <x:c r="O79" s="186"/>
      <x:c r="P79" s="186"/>
      <x:c r="Q79" s="186"/>
      <x:c r="R79" s="186"/>
      <x:c r="S79" s="186"/>
      <x:c r="T79" s="186"/>
      <x:c r="U79" s="186"/>
      <x:c r="V79" s="186"/>
      <x:c r="W79" s="186"/>
      <x:c r="X79" s="186"/>
      <x:c r="Y79" s="186"/>
      <x:c r="Z79" s="186"/>
    </x:row>
    <x:row r="80">
      <x:c r="A80" s="186"/>
      <x:c r="B80" s="186"/>
      <x:c r="C80" s="186"/>
      <x:c r="D80" s="186"/>
      <x:c r="E80" s="186"/>
      <x:c r="F80" s="186"/>
      <x:c r="G80" s="186"/>
      <x:c r="H80" s="186"/>
      <x:c r="I80" s="186"/>
      <x:c r="J80" s="186"/>
      <x:c r="K80" s="186"/>
      <x:c r="L80" s="186"/>
      <x:c r="M80" s="186"/>
      <x:c r="N80" s="186"/>
      <x:c r="O80" s="186"/>
      <x:c r="P80" s="186"/>
      <x:c r="Q80" s="186"/>
      <x:c r="R80" s="186"/>
      <x:c r="S80" s="186"/>
      <x:c r="T80" s="186"/>
      <x:c r="U80" s="186"/>
      <x:c r="V80" s="186"/>
      <x:c r="W80" s="186"/>
      <x:c r="X80" s="186"/>
      <x:c r="Y80" s="186"/>
      <x:c r="Z80" s="186"/>
    </x:row>
    <x:row r="81">
      <x:c r="A81" s="186"/>
      <x:c r="B81" s="186"/>
      <x:c r="C81" s="186"/>
      <x:c r="D81" s="186"/>
      <x:c r="E81" s="186"/>
      <x:c r="F81" s="186"/>
      <x:c r="G81" s="186"/>
      <x:c r="H81" s="186"/>
      <x:c r="I81" s="186"/>
      <x:c r="J81" s="186"/>
      <x:c r="K81" s="186"/>
      <x:c r="L81" s="186"/>
      <x:c r="M81" s="186"/>
      <x:c r="N81" s="186"/>
      <x:c r="O81" s="186"/>
      <x:c r="P81" s="186"/>
      <x:c r="Q81" s="186"/>
      <x:c r="R81" s="186"/>
      <x:c r="S81" s="186"/>
      <x:c r="T81" s="186"/>
      <x:c r="U81" s="186"/>
      <x:c r="V81" s="186"/>
      <x:c r="W81" s="186"/>
      <x:c r="X81" s="186"/>
      <x:c r="Y81" s="186"/>
      <x:c r="Z81" s="186"/>
    </x:row>
    <x:row r="82">
      <x:c r="A82" s="186"/>
      <x:c r="B82" s="186"/>
      <x:c r="C82" s="186"/>
      <x:c r="D82" s="186"/>
      <x:c r="E82" s="186"/>
      <x:c r="F82" s="186"/>
      <x:c r="G82" s="186"/>
      <x:c r="H82" s="186"/>
      <x:c r="I82" s="186"/>
      <x:c r="J82" s="186"/>
      <x:c r="K82" s="186"/>
      <x:c r="L82" s="186"/>
      <x:c r="M82" s="186"/>
      <x:c r="N82" s="186"/>
      <x:c r="O82" s="186"/>
      <x:c r="P82" s="186"/>
      <x:c r="Q82" s="186"/>
      <x:c r="R82" s="186"/>
      <x:c r="S82" s="186"/>
      <x:c r="T82" s="186"/>
      <x:c r="U82" s="186"/>
      <x:c r="V82" s="186"/>
      <x:c r="W82" s="186"/>
      <x:c r="X82" s="186"/>
      <x:c r="Y82" s="186"/>
      <x:c r="Z82" s="186"/>
    </x:row>
    <x:row r="83">
      <x:c r="A83" s="186"/>
      <x:c r="B83" s="186"/>
      <x:c r="C83" s="186"/>
      <x:c r="D83" s="186"/>
      <x:c r="E83" s="186"/>
      <x:c r="F83" s="186"/>
      <x:c r="G83" s="186"/>
      <x:c r="H83" s="186"/>
      <x:c r="I83" s="186"/>
      <x:c r="J83" s="186"/>
      <x:c r="K83" s="186"/>
      <x:c r="L83" s="186"/>
      <x:c r="M83" s="186"/>
      <x:c r="N83" s="186"/>
      <x:c r="O83" s="186"/>
      <x:c r="P83" s="186"/>
      <x:c r="Q83" s="186"/>
      <x:c r="R83" s="186"/>
      <x:c r="S83" s="186"/>
      <x:c r="T83" s="186"/>
      <x:c r="U83" s="186"/>
      <x:c r="V83" s="186"/>
      <x:c r="W83" s="186"/>
      <x:c r="X83" s="186"/>
      <x:c r="Y83" s="186"/>
      <x:c r="Z83" s="186"/>
    </x:row>
    <x:row r="84">
      <x:c r="A84" s="186"/>
      <x:c r="B84" s="186"/>
      <x:c r="C84" s="186"/>
      <x:c r="D84" s="186"/>
      <x:c r="E84" s="186"/>
      <x:c r="F84" s="186"/>
      <x:c r="G84" s="186"/>
      <x:c r="H84" s="186"/>
      <x:c r="I84" s="186"/>
      <x:c r="J84" s="186"/>
      <x:c r="K84" s="186"/>
      <x:c r="L84" s="186"/>
      <x:c r="M84" s="186"/>
      <x:c r="N84" s="186"/>
      <x:c r="O84" s="186"/>
      <x:c r="P84" s="186"/>
      <x:c r="Q84" s="186"/>
      <x:c r="R84" s="186"/>
      <x:c r="S84" s="186"/>
      <x:c r="T84" s="186"/>
      <x:c r="U84" s="186"/>
      <x:c r="V84" s="186"/>
      <x:c r="W84" s="186"/>
      <x:c r="X84" s="186"/>
      <x:c r="Y84" s="186"/>
      <x:c r="Z84" s="186"/>
    </x:row>
    <x:row r="85">
      <x:c r="A85" s="186"/>
      <x:c r="B85" s="186"/>
      <x:c r="C85" s="186"/>
      <x:c r="D85" s="186"/>
      <x:c r="E85" s="186"/>
      <x:c r="F85" s="186"/>
      <x:c r="G85" s="186"/>
      <x:c r="H85" s="186"/>
      <x:c r="I85" s="186"/>
      <x:c r="J85" s="186"/>
      <x:c r="K85" s="186"/>
      <x:c r="L85" s="186"/>
      <x:c r="M85" s="186"/>
      <x:c r="N85" s="186"/>
      <x:c r="O85" s="186"/>
      <x:c r="P85" s="186"/>
      <x:c r="Q85" s="186"/>
      <x:c r="R85" s="186"/>
      <x:c r="S85" s="186"/>
      <x:c r="T85" s="186"/>
      <x:c r="U85" s="186"/>
      <x:c r="V85" s="186"/>
      <x:c r="W85" s="186"/>
      <x:c r="X85" s="186"/>
      <x:c r="Y85" s="186"/>
      <x:c r="Z85" s="186"/>
    </x:row>
    <x:row r="86">
      <x:c r="A86" s="186"/>
      <x:c r="B86" s="186"/>
      <x:c r="C86" s="186"/>
      <x:c r="D86" s="186"/>
      <x:c r="E86" s="186"/>
      <x:c r="F86" s="186"/>
      <x:c r="G86" s="186"/>
      <x:c r="H86" s="186"/>
      <x:c r="I86" s="186"/>
      <x:c r="J86" s="186"/>
      <x:c r="K86" s="186"/>
      <x:c r="L86" s="186"/>
      <x:c r="M86" s="186"/>
      <x:c r="N86" s="186"/>
      <x:c r="O86" s="186"/>
      <x:c r="P86" s="186"/>
      <x:c r="Q86" s="186"/>
      <x:c r="R86" s="186"/>
      <x:c r="S86" s="186"/>
      <x:c r="T86" s="186"/>
      <x:c r="U86" s="186"/>
      <x:c r="V86" s="186"/>
      <x:c r="W86" s="186"/>
      <x:c r="X86" s="186"/>
      <x:c r="Y86" s="186"/>
      <x:c r="Z86" s="186"/>
    </x:row>
    <x:row r="87">
      <x:c r="A87" s="186"/>
      <x:c r="B87" s="186"/>
      <x:c r="C87" s="186"/>
      <x:c r="D87" s="186"/>
      <x:c r="E87" s="186"/>
      <x:c r="F87" s="186"/>
      <x:c r="G87" s="186"/>
      <x:c r="H87" s="186"/>
      <x:c r="I87" s="186"/>
      <x:c r="J87" s="186"/>
      <x:c r="K87" s="186"/>
      <x:c r="L87" s="186"/>
      <x:c r="M87" s="186"/>
      <x:c r="N87" s="186"/>
      <x:c r="O87" s="186"/>
      <x:c r="P87" s="186"/>
      <x:c r="Q87" s="186"/>
      <x:c r="R87" s="186"/>
      <x:c r="S87" s="186"/>
      <x:c r="T87" s="186"/>
      <x:c r="U87" s="186"/>
      <x:c r="V87" s="186"/>
      <x:c r="W87" s="186"/>
      <x:c r="X87" s="186"/>
      <x:c r="Y87" s="186"/>
      <x:c r="Z87" s="186"/>
    </x:row>
    <x:row r="88">
      <x:c r="A88" s="186"/>
      <x:c r="B88" s="186"/>
      <x:c r="C88" s="186"/>
      <x:c r="D88" s="186"/>
      <x:c r="E88" s="186"/>
      <x:c r="F88" s="186"/>
      <x:c r="G88" s="186"/>
      <x:c r="H88" s="186"/>
      <x:c r="I88" s="186"/>
      <x:c r="J88" s="186"/>
      <x:c r="K88" s="186"/>
      <x:c r="L88" s="186"/>
      <x:c r="M88" s="186"/>
      <x:c r="N88" s="186"/>
      <x:c r="O88" s="186"/>
      <x:c r="P88" s="186"/>
      <x:c r="Q88" s="186"/>
      <x:c r="R88" s="186"/>
      <x:c r="S88" s="186"/>
      <x:c r="T88" s="186"/>
      <x:c r="U88" s="186"/>
      <x:c r="V88" s="186"/>
      <x:c r="W88" s="186"/>
      <x:c r="X88" s="186"/>
      <x:c r="Y88" s="186"/>
      <x:c r="Z88" s="186"/>
    </x:row>
    <x:row r="89">
      <x:c r="A89" s="186"/>
      <x:c r="B89" s="186"/>
      <x:c r="C89" s="186"/>
      <x:c r="D89" s="186"/>
      <x:c r="E89" s="186"/>
      <x:c r="F89" s="186"/>
      <x:c r="G89" s="186"/>
      <x:c r="H89" s="186"/>
      <x:c r="I89" s="186"/>
      <x:c r="J89" s="186"/>
      <x:c r="K89" s="186"/>
      <x:c r="L89" s="186"/>
      <x:c r="M89" s="186"/>
      <x:c r="N89" s="186"/>
      <x:c r="O89" s="186"/>
      <x:c r="P89" s="186"/>
      <x:c r="Q89" s="186"/>
      <x:c r="R89" s="186"/>
      <x:c r="S89" s="186"/>
      <x:c r="T89" s="186"/>
      <x:c r="U89" s="186"/>
      <x:c r="V89" s="186"/>
      <x:c r="W89" s="186"/>
      <x:c r="X89" s="186"/>
      <x:c r="Y89" s="186"/>
      <x:c r="Z89" s="186"/>
    </x:row>
    <x:row r="90">
      <x:c r="A90" s="186"/>
      <x:c r="B90" s="186"/>
      <x:c r="C90" s="186"/>
      <x:c r="D90" s="186"/>
      <x:c r="E90" s="186"/>
      <x:c r="F90" s="186"/>
      <x:c r="G90" s="186"/>
      <x:c r="H90" s="186"/>
      <x:c r="I90" s="186"/>
      <x:c r="J90" s="186"/>
      <x:c r="K90" s="186"/>
      <x:c r="L90" s="186"/>
      <x:c r="M90" s="186"/>
      <x:c r="N90" s="186"/>
      <x:c r="O90" s="186"/>
      <x:c r="P90" s="186"/>
      <x:c r="Q90" s="186"/>
      <x:c r="R90" s="186"/>
      <x:c r="S90" s="186"/>
      <x:c r="T90" s="186"/>
      <x:c r="U90" s="186"/>
      <x:c r="V90" s="186"/>
      <x:c r="W90" s="186"/>
      <x:c r="X90" s="186"/>
      <x:c r="Y90" s="186"/>
      <x:c r="Z90" s="186"/>
    </x:row>
    <x:row r="91">
      <x:c r="A91" s="186"/>
      <x:c r="B91" s="186"/>
      <x:c r="C91" s="186"/>
      <x:c r="D91" s="186"/>
      <x:c r="E91" s="186"/>
      <x:c r="F91" s="186"/>
      <x:c r="G91" s="186"/>
      <x:c r="H91" s="186"/>
      <x:c r="I91" s="186"/>
      <x:c r="J91" s="186"/>
      <x:c r="K91" s="186"/>
      <x:c r="L91" s="186"/>
      <x:c r="M91" s="186"/>
      <x:c r="N91" s="186"/>
      <x:c r="O91" s="186"/>
      <x:c r="P91" s="186"/>
      <x:c r="Q91" s="186"/>
      <x:c r="R91" s="186"/>
      <x:c r="S91" s="186"/>
      <x:c r="T91" s="186"/>
      <x:c r="U91" s="186"/>
      <x:c r="V91" s="186"/>
      <x:c r="W91" s="186"/>
      <x:c r="X91" s="186"/>
      <x:c r="Y91" s="186"/>
      <x:c r="Z91" s="186"/>
    </x:row>
    <x:row r="92">
      <x:c r="A92" s="186"/>
      <x:c r="B92" s="186"/>
      <x:c r="C92" s="186"/>
      <x:c r="D92" s="186"/>
      <x:c r="E92" s="186"/>
      <x:c r="F92" s="186"/>
      <x:c r="G92" s="186"/>
      <x:c r="H92" s="186"/>
      <x:c r="I92" s="186"/>
      <x:c r="J92" s="186"/>
      <x:c r="K92" s="186"/>
      <x:c r="L92" s="186"/>
      <x:c r="M92" s="186"/>
      <x:c r="N92" s="186"/>
      <x:c r="O92" s="186"/>
      <x:c r="P92" s="186"/>
      <x:c r="Q92" s="186"/>
      <x:c r="R92" s="186"/>
      <x:c r="S92" s="186"/>
      <x:c r="T92" s="186"/>
      <x:c r="U92" s="186"/>
      <x:c r="V92" s="186"/>
      <x:c r="W92" s="186"/>
      <x:c r="X92" s="186"/>
      <x:c r="Y92" s="186"/>
      <x:c r="Z92" s="186"/>
    </x:row>
    <x:row r="93">
      <x:c r="A93" s="186"/>
      <x:c r="B93" s="186"/>
      <x:c r="C93" s="186"/>
      <x:c r="D93" s="186"/>
      <x:c r="E93" s="186"/>
      <x:c r="F93" s="186"/>
      <x:c r="G93" s="186"/>
      <x:c r="H93" s="186"/>
      <x:c r="I93" s="186"/>
      <x:c r="J93" s="186"/>
      <x:c r="K93" s="186"/>
      <x:c r="L93" s="186"/>
      <x:c r="M93" s="186"/>
      <x:c r="N93" s="186"/>
      <x:c r="O93" s="186"/>
      <x:c r="P93" s="186"/>
      <x:c r="Q93" s="186"/>
      <x:c r="R93" s="186"/>
      <x:c r="S93" s="186"/>
      <x:c r="T93" s="186"/>
      <x:c r="U93" s="186"/>
      <x:c r="V93" s="186"/>
      <x:c r="W93" s="186"/>
      <x:c r="X93" s="186"/>
      <x:c r="Y93" s="186"/>
      <x:c r="Z93" s="186"/>
    </x:row>
    <x:row r="94">
      <x:c r="A94" s="186"/>
      <x:c r="B94" s="186"/>
      <x:c r="C94" s="186"/>
      <x:c r="D94" s="186"/>
      <x:c r="E94" s="186"/>
      <x:c r="F94" s="186"/>
      <x:c r="G94" s="186"/>
      <x:c r="H94" s="186"/>
      <x:c r="I94" s="186"/>
      <x:c r="J94" s="186"/>
      <x:c r="K94" s="186"/>
      <x:c r="L94" s="186"/>
      <x:c r="M94" s="186"/>
      <x:c r="N94" s="186"/>
      <x:c r="O94" s="186"/>
      <x:c r="P94" s="186"/>
      <x:c r="Q94" s="186"/>
      <x:c r="R94" s="186"/>
      <x:c r="S94" s="186"/>
      <x:c r="T94" s="186"/>
      <x:c r="U94" s="186"/>
      <x:c r="V94" s="186"/>
      <x:c r="W94" s="186"/>
      <x:c r="X94" s="186"/>
      <x:c r="Y94" s="186"/>
      <x:c r="Z94" s="186"/>
    </x:row>
    <x:row r="95">
      <x:c r="A95" s="186"/>
      <x:c r="B95" s="186"/>
      <x:c r="C95" s="186"/>
      <x:c r="D95" s="186"/>
      <x:c r="E95" s="186"/>
      <x:c r="F95" s="186"/>
      <x:c r="G95" s="186"/>
      <x:c r="H95" s="186"/>
      <x:c r="I95" s="186"/>
      <x:c r="J95" s="186"/>
      <x:c r="K95" s="186"/>
      <x:c r="L95" s="186"/>
      <x:c r="M95" s="186"/>
      <x:c r="N95" s="186"/>
      <x:c r="O95" s="186"/>
      <x:c r="P95" s="186"/>
      <x:c r="Q95" s="186"/>
      <x:c r="R95" s="186"/>
      <x:c r="S95" s="186"/>
      <x:c r="T95" s="186"/>
      <x:c r="U95" s="186"/>
      <x:c r="V95" s="186"/>
      <x:c r="W95" s="186"/>
      <x:c r="X95" s="186"/>
      <x:c r="Y95" s="186"/>
      <x:c r="Z95" s="186"/>
    </x:row>
    <x:row r="96">
      <x:c r="A96" s="186"/>
      <x:c r="B96" s="186"/>
      <x:c r="C96" s="186"/>
      <x:c r="D96" s="186"/>
      <x:c r="E96" s="186"/>
      <x:c r="F96" s="186"/>
      <x:c r="G96" s="186"/>
      <x:c r="H96" s="186"/>
      <x:c r="I96" s="186"/>
      <x:c r="J96" s="186"/>
      <x:c r="K96" s="186"/>
      <x:c r="L96" s="186"/>
      <x:c r="M96" s="186"/>
      <x:c r="N96" s="186"/>
      <x:c r="O96" s="186"/>
      <x:c r="P96" s="186"/>
      <x:c r="Q96" s="186"/>
      <x:c r="R96" s="186"/>
      <x:c r="S96" s="186"/>
      <x:c r="T96" s="186"/>
      <x:c r="U96" s="186"/>
      <x:c r="V96" s="186"/>
      <x:c r="W96" s="186"/>
      <x:c r="X96" s="186"/>
      <x:c r="Y96" s="186"/>
      <x:c r="Z96" s="186"/>
    </x:row>
    <x:row r="97">
      <x:c r="A97" s="186"/>
      <x:c r="B97" s="186"/>
      <x:c r="C97" s="186"/>
      <x:c r="D97" s="186"/>
      <x:c r="E97" s="186"/>
      <x:c r="F97" s="186"/>
      <x:c r="G97" s="186"/>
      <x:c r="H97" s="186"/>
      <x:c r="I97" s="186"/>
      <x:c r="J97" s="186"/>
      <x:c r="K97" s="186"/>
      <x:c r="L97" s="186"/>
      <x:c r="M97" s="186"/>
      <x:c r="N97" s="186"/>
      <x:c r="O97" s="186"/>
      <x:c r="P97" s="186"/>
      <x:c r="Q97" s="186"/>
      <x:c r="R97" s="186"/>
      <x:c r="S97" s="186"/>
      <x:c r="T97" s="186"/>
      <x:c r="U97" s="186"/>
      <x:c r="V97" s="186"/>
      <x:c r="W97" s="186"/>
      <x:c r="X97" s="186"/>
      <x:c r="Y97" s="186"/>
      <x:c r="Z97" s="186"/>
    </x:row>
    <x:row r="98">
      <x:c r="A98" s="186"/>
      <x:c r="B98" s="186"/>
      <x:c r="C98" s="186"/>
      <x:c r="D98" s="186"/>
      <x:c r="E98" s="186"/>
      <x:c r="F98" s="186"/>
      <x:c r="G98" s="186"/>
      <x:c r="H98" s="186"/>
      <x:c r="I98" s="186"/>
      <x:c r="J98" s="186"/>
      <x:c r="K98" s="186"/>
      <x:c r="L98" s="186"/>
      <x:c r="M98" s="186"/>
      <x:c r="N98" s="186"/>
      <x:c r="O98" s="186"/>
      <x:c r="P98" s="186"/>
      <x:c r="Q98" s="186"/>
      <x:c r="R98" s="186"/>
      <x:c r="S98" s="186"/>
      <x:c r="T98" s="186"/>
      <x:c r="U98" s="186"/>
      <x:c r="V98" s="186"/>
      <x:c r="W98" s="186"/>
      <x:c r="X98" s="186"/>
      <x:c r="Y98" s="186"/>
      <x:c r="Z98" s="186"/>
    </x:row>
    <x:row r="99">
      <x:c r="A99" s="186"/>
      <x:c r="B99" s="186"/>
      <x:c r="C99" s="186"/>
      <x:c r="D99" s="186"/>
      <x:c r="E99" s="186"/>
      <x:c r="F99" s="186"/>
      <x:c r="G99" s="186"/>
      <x:c r="H99" s="186"/>
      <x:c r="I99" s="186"/>
      <x:c r="J99" s="186"/>
      <x:c r="K99" s="186"/>
      <x:c r="L99" s="186"/>
      <x:c r="M99" s="186"/>
      <x:c r="N99" s="186"/>
      <x:c r="O99" s="186"/>
      <x:c r="P99" s="186"/>
      <x:c r="Q99" s="186"/>
      <x:c r="R99" s="186"/>
      <x:c r="S99" s="186"/>
      <x:c r="T99" s="186"/>
      <x:c r="U99" s="186"/>
      <x:c r="V99" s="186"/>
      <x:c r="W99" s="186"/>
      <x:c r="X99" s="186"/>
      <x:c r="Y99" s="186"/>
      <x:c r="Z99" s="186"/>
    </x:row>
    <x:row r="100">
      <x:c r="A100" s="186"/>
      <x:c r="B100" s="186"/>
      <x:c r="C100" s="186"/>
      <x:c r="D100" s="186"/>
      <x:c r="E100" s="186"/>
      <x:c r="F100" s="186"/>
      <x:c r="G100" s="186"/>
      <x:c r="H100" s="186"/>
      <x:c r="I100" s="186"/>
      <x:c r="J100" s="186"/>
      <x:c r="K100" s="186"/>
      <x:c r="L100" s="186"/>
      <x:c r="M100" s="186"/>
      <x:c r="N100" s="186"/>
      <x:c r="O100" s="186"/>
      <x:c r="P100" s="186"/>
      <x:c r="Q100" s="186"/>
      <x:c r="R100" s="186"/>
      <x:c r="S100" s="186"/>
      <x:c r="T100" s="186"/>
      <x:c r="U100" s="186"/>
      <x:c r="V100" s="186"/>
      <x:c r="W100" s="186"/>
      <x:c r="X100" s="186"/>
      <x:c r="Y100" s="186"/>
      <x:c r="Z100" s="186"/>
    </x:row>
  </x:sheetData>
  <x:mergeCells>
    <x:mergeCell ref="A1:F1"/>
    <x:mergeCell ref="A2:F2"/>
  </x:mergeCells>
  <x:conditionalFormatting sqref="C5:C24">
    <x:cfRule type="expression" dxfId="8" priority="1">
      <x:formula>C5="確認済み"</x:formula>
    </x:cfRule>
    <x:cfRule type="expression" dxfId="9" priority="2">
      <x:formula>C5="要修正"</x:formula>
    </x:cfRule>
  </x:conditionalFormatting>
  <x:dataValidations count="2">
    <x:dataValidation type="list" sqref="C5:C24">
      <x:formula1>"未確認,要修正,確認済み"</x:formula1>
    </x:dataValidation>
    <x:dataValidation type="list" sqref="F5:F24">
      <x:formula1>"高,中,低"</x:formula1>
    </x:dataValidation>
  </x:dataValidations>
  <x:pageMargins left="0.7" right="0.7" top="0.75" bottom="0.75" header="0.3" footer="0.3"/>
</x:worksheet>
</file>

<file path=xl/worksheets/sheet7.xml><?xml version="1.0" encoding="utf-8"?>
<x:worksheet xmlns:x="http://schemas.openxmlformats.org/spreadsheetml/2006/main">
  <x:sheetFormatPr defaultRowHeight="15"/>
  <x:cols>
    <x:col min="1" max="1" width="16" hidden="0" customWidth="1"/>
    <x:col min="2" max="2" width="30" hidden="0" customWidth="1"/>
    <x:col min="3" max="3" width="52" hidden="0" customWidth="1"/>
    <x:col min="4" max="4" width="30" hidden="0" customWidth="1"/>
    <x:col min="5" max="5" width="2" hidden="0" customWidth="1"/>
    <x:col min="6" max="6" width="2" hidden="0" customWidth="1"/>
  </x:cols>
  <x:sheetData>
    <x:row r="1" ht="34" customHeight="1">
      <x:c r="A1" s="200" t="str">
        <x:v>記載例・言い換え集</x:v>
      </x:c>
      <x:c r="B1" s="186"/>
      <x:c r="C1" s="186"/>
      <x:c r="D1" s="186"/>
      <x:c r="E1" s="186"/>
      <x:c r="F1" s="186"/>
      <x:c r="G1" s="186"/>
      <x:c r="H1" s="186"/>
      <x:c r="I1" s="186"/>
      <x:c r="J1" s="186"/>
      <x:c r="K1" s="186"/>
      <x:c r="L1" s="186"/>
      <x:c r="M1" s="186"/>
      <x:c r="N1" s="186"/>
      <x:c r="O1" s="186"/>
      <x:c r="P1" s="186"/>
      <x:c r="Q1" s="186"/>
      <x:c r="R1" s="186"/>
      <x:c r="S1" s="186"/>
      <x:c r="T1" s="186"/>
      <x:c r="U1" s="186"/>
      <x:c r="V1" s="186"/>
      <x:c r="W1" s="186"/>
      <x:c r="X1" s="186"/>
      <x:c r="Y1" s="186"/>
      <x:c r="Z1" s="186"/>
    </x:row>
    <x:row r="2" ht="28" customHeight="1">
      <x:c r="A2" s="187" t="str">
        <x:v>そのままコピーせず、自分が実際に行った内容へ置き換えてください。</x:v>
      </x:c>
      <x:c r="B2" s="186"/>
      <x:c r="C2" s="186"/>
      <x:c r="D2" s="186"/>
      <x:c r="E2" s="186"/>
      <x:c r="F2" s="186"/>
      <x:c r="G2" s="186"/>
      <x:c r="H2" s="186"/>
      <x:c r="I2" s="186"/>
      <x:c r="J2" s="186"/>
      <x:c r="K2" s="186"/>
      <x:c r="L2" s="186"/>
      <x:c r="M2" s="186"/>
      <x:c r="N2" s="186"/>
      <x:c r="O2" s="186"/>
      <x:c r="P2" s="186"/>
      <x:c r="Q2" s="186"/>
      <x:c r="R2" s="186"/>
      <x:c r="S2" s="186"/>
      <x:c r="T2" s="186"/>
      <x:c r="U2" s="186"/>
      <x:c r="V2" s="186"/>
      <x:c r="W2" s="186"/>
      <x:c r="X2" s="186"/>
      <x:c r="Y2" s="186"/>
      <x:c r="Z2" s="186"/>
    </x:row>
    <x:row r="3">
      <x:c r="A3" s="186"/>
      <x:c r="B3" s="186"/>
      <x:c r="C3" s="186"/>
      <x:c r="D3" s="186"/>
      <x:c r="E3" s="186"/>
      <x:c r="F3" s="186"/>
      <x:c r="G3" s="186"/>
      <x:c r="H3" s="186"/>
      <x:c r="I3" s="186"/>
      <x:c r="J3" s="186"/>
      <x:c r="K3" s="186"/>
      <x:c r="L3" s="186"/>
      <x:c r="M3" s="186"/>
      <x:c r="N3" s="186"/>
      <x:c r="O3" s="186"/>
      <x:c r="P3" s="186"/>
      <x:c r="Q3" s="186"/>
      <x:c r="R3" s="186"/>
      <x:c r="S3" s="186"/>
      <x:c r="T3" s="186"/>
      <x:c r="U3" s="186"/>
      <x:c r="V3" s="186"/>
      <x:c r="W3" s="186"/>
      <x:c r="X3" s="186"/>
      <x:c r="Y3" s="186"/>
      <x:c r="Z3" s="186"/>
    </x:row>
    <x:row r="4" ht="32" customHeight="1">
      <x:c r="A4" s="189" t="str">
        <x:v>テーマ</x:v>
      </x:c>
      <x:c r="B4" s="190" t="str">
        <x:v>弱い例</x:v>
      </x:c>
      <x:c r="C4" s="190" t="str">
        <x:v>伝わりやすい例</x:v>
      </x:c>
      <x:c r="D4" s="190" t="str">
        <x:v>確認ポイント</x:v>
      </x:c>
      <x:c r="E4" s="190" t="str"/>
      <x:c r="F4" s="191" t="str"/>
      <x:c r="G4" s="186"/>
      <x:c r="H4" s="186"/>
      <x:c r="I4" s="186"/>
      <x:c r="J4" s="186"/>
      <x:c r="K4" s="186"/>
      <x:c r="L4" s="186"/>
      <x:c r="M4" s="186"/>
      <x:c r="N4" s="186"/>
      <x:c r="O4" s="186"/>
      <x:c r="P4" s="186"/>
      <x:c r="Q4" s="186"/>
      <x:c r="R4" s="186"/>
      <x:c r="S4" s="186"/>
      <x:c r="T4" s="186"/>
      <x:c r="U4" s="186"/>
      <x:c r="V4" s="186"/>
      <x:c r="W4" s="186"/>
      <x:c r="X4" s="186"/>
      <x:c r="Y4" s="186"/>
      <x:c r="Z4" s="186"/>
    </x:row>
    <x:row r="5" ht="62" customHeight="1">
      <x:c r="A5" s="128" t="str">
        <x:v>案件概要</x:v>
      </x:c>
      <x:c r="B5" s="172" t="str">
        <x:v>Webサイト制作を担当。</x:v>
      </x:c>
      <x:c r="C5" s="178" t="str">
        <x:v>新卒向け就職支援サービスのキャンペーンサイト新規制作。イベント内容を伝え、申込みページへ誘導するLPを担当。</x:v>
      </x:c>
      <x:c r="D5" s="74" t="str">
        <x:v>業界・サイト種類・目的があるか</x:v>
      </x:c>
      <x:c r="E5" s="74" t="str"/>
      <x:c r="F5" s="75" t="str"/>
      <x:c r="G5" s="186"/>
      <x:c r="H5" s="186"/>
      <x:c r="I5" s="186"/>
      <x:c r="J5" s="186"/>
      <x:c r="K5" s="186"/>
      <x:c r="L5" s="186"/>
      <x:c r="M5" s="186"/>
      <x:c r="N5" s="186"/>
      <x:c r="O5" s="186"/>
      <x:c r="P5" s="186"/>
      <x:c r="Q5" s="186"/>
      <x:c r="R5" s="186"/>
      <x:c r="S5" s="186"/>
      <x:c r="T5" s="186"/>
      <x:c r="U5" s="186"/>
      <x:c r="V5" s="186"/>
      <x:c r="W5" s="186"/>
      <x:c r="X5" s="186"/>
      <x:c r="Y5" s="186"/>
      <x:c r="Z5" s="186"/>
    </x:row>
    <x:row r="6" ht="62" customHeight="1">
      <x:c r="A6" s="129" t="str">
        <x:v>担当範囲</x:v>
      </x:c>
      <x:c r="B6" s="173" t="str">
        <x:v>コーディングを担当。</x:v>
      </x:c>
      <x:c r="C6" s="179" t="str">
        <x:v>支給されたデザインカンプをもとに、PC・スマートフォン向けのHTML・Sass実装、JavaScriptによるUI実装、表示確認を担当。</x:v>
      </x:c>
      <x:c r="D6" s="77" t="str">
        <x:v>工程と対象が分かるか</x:v>
      </x:c>
      <x:c r="E6" s="77" t="str"/>
      <x:c r="F6" s="78" t="str"/>
      <x:c r="G6" s="186"/>
      <x:c r="H6" s="186"/>
      <x:c r="I6" s="186"/>
      <x:c r="J6" s="186"/>
      <x:c r="K6" s="186"/>
      <x:c r="L6" s="186"/>
      <x:c r="M6" s="186"/>
      <x:c r="N6" s="186"/>
      <x:c r="O6" s="186"/>
      <x:c r="P6" s="186"/>
      <x:c r="Q6" s="186"/>
      <x:c r="R6" s="186"/>
      <x:c r="S6" s="186"/>
      <x:c r="T6" s="186"/>
      <x:c r="U6" s="186"/>
      <x:c r="V6" s="186"/>
      <x:c r="W6" s="186"/>
      <x:c r="X6" s="186"/>
      <x:c r="Y6" s="186"/>
      <x:c r="Z6" s="186"/>
    </x:row>
    <x:row r="7" ht="62" customHeight="1">
      <x:c r="A7" s="129" t="str">
        <x:v>技術</x:v>
      </x:c>
      <x:c r="B7" s="173" t="str">
        <x:v>JavaScriptを使用。</x:v>
      </x:c>
      <x:c r="C7" s="179" t="str">
        <x:v>JavaScriptでナビゲーション、モーダル、フォーム制御、スクロール演出を実装。既存コードの改修も経験。</x:v>
      </x:c>
      <x:c r="D7" s="77" t="str">
        <x:v>用途・実装内容があるか</x:v>
      </x:c>
      <x:c r="E7" s="77" t="str"/>
      <x:c r="F7" s="78" t="str"/>
      <x:c r="G7" s="186"/>
      <x:c r="H7" s="186"/>
      <x:c r="I7" s="186"/>
      <x:c r="J7" s="186"/>
      <x:c r="K7" s="186"/>
      <x:c r="L7" s="186"/>
      <x:c r="M7" s="186"/>
      <x:c r="N7" s="186"/>
      <x:c r="O7" s="186"/>
      <x:c r="P7" s="186"/>
      <x:c r="Q7" s="186"/>
      <x:c r="R7" s="186"/>
      <x:c r="S7" s="186"/>
      <x:c r="T7" s="186"/>
      <x:c r="U7" s="186"/>
      <x:c r="V7" s="186"/>
      <x:c r="W7" s="186"/>
      <x:c r="X7" s="186"/>
      <x:c r="Y7" s="186"/>
      <x:c r="Z7" s="186"/>
    </x:row>
    <x:row r="8" ht="62" customHeight="1">
      <x:c r="A8" s="129" t="str">
        <x:v>成果</x:v>
      </x:c>
      <x:c r="B8" s="173" t="str">
        <x:v>品質を改善した。</x:v>
      </x:c>
      <x:c r="C8" s="179" t="str">
        <x:v>CTA文言の不自然な折り返しを防ぐため、意味のまとまりで改行できる構造と最小高さを設定し、カードの高さをそろえた。</x:v>
      </x:c>
      <x:c r="D8" s="77" t="str">
        <x:v>課題・対応・結果があるか</x:v>
      </x:c>
      <x:c r="E8" s="77" t="str"/>
      <x:c r="F8" s="78" t="str"/>
      <x:c r="G8" s="186"/>
      <x:c r="H8" s="186"/>
      <x:c r="I8" s="186"/>
      <x:c r="J8" s="186"/>
      <x:c r="K8" s="186"/>
      <x:c r="L8" s="186"/>
      <x:c r="M8" s="186"/>
      <x:c r="N8" s="186"/>
      <x:c r="O8" s="186"/>
      <x:c r="P8" s="186"/>
      <x:c r="Q8" s="186"/>
      <x:c r="R8" s="186"/>
      <x:c r="S8" s="186"/>
      <x:c r="T8" s="186"/>
      <x:c r="U8" s="186"/>
      <x:c r="V8" s="186"/>
      <x:c r="W8" s="186"/>
      <x:c r="X8" s="186"/>
      <x:c r="Y8" s="186"/>
      <x:c r="Z8" s="186"/>
    </x:row>
    <x:row r="9" ht="62" customHeight="1">
      <x:c r="A9" s="129" t="str">
        <x:v>連携</x:v>
      </x:c>
      <x:c r="B9" s="173" t="str">
        <x:v>チームで制作。</x:v>
      </x:c>
      <x:c r="C9" s="179" t="str">
        <x:v>ディレクター・デザイナーと仕様や動きの認識を確認し、レビュー内容を反映して公開まで対応。</x:v>
      </x:c>
      <x:c r="D9" s="77" t="str">
        <x:v>誰と何を確認したか</x:v>
      </x:c>
      <x:c r="E9" s="77" t="str"/>
      <x:c r="F9" s="78" t="str"/>
      <x:c r="G9" s="186"/>
      <x:c r="H9" s="186"/>
      <x:c r="I9" s="186"/>
      <x:c r="J9" s="186"/>
      <x:c r="K9" s="186"/>
      <x:c r="L9" s="186"/>
      <x:c r="M9" s="186"/>
      <x:c r="N9" s="186"/>
      <x:c r="O9" s="186"/>
      <x:c r="P9" s="186"/>
      <x:c r="Q9" s="186"/>
      <x:c r="R9" s="186"/>
      <x:c r="S9" s="186"/>
      <x:c r="T9" s="186"/>
      <x:c r="U9" s="186"/>
      <x:c r="V9" s="186"/>
      <x:c r="W9" s="186"/>
      <x:c r="X9" s="186"/>
      <x:c r="Y9" s="186"/>
      <x:c r="Z9" s="186"/>
    </x:row>
    <x:row r="10" ht="62" customHeight="1">
      <x:c r="A10" s="129" t="str">
        <x:v>守秘義務</x:v>
      </x:c>
      <x:c r="B10" s="173" t="str">
        <x:v>大手企業サイトを制作。</x:v>
      </x:c>
      <x:c r="C10" s="179" t="str">
        <x:v>金融系企業のサービス紹介サイトで、デザインカンプからのフロントエンド実装とレスポンシブ対応を担当。企業名・画面は非公開。</x:v>
      </x:c>
      <x:c r="D10" s="77" t="str">
        <x:v>伏せつつ担当内容を残せているか</x:v>
      </x:c>
      <x:c r="E10" s="77" t="str"/>
      <x:c r="F10" s="78" t="str"/>
      <x:c r="G10" s="186"/>
      <x:c r="H10" s="186"/>
      <x:c r="I10" s="186"/>
      <x:c r="J10" s="186"/>
      <x:c r="K10" s="186"/>
      <x:c r="L10" s="186"/>
      <x:c r="M10" s="186"/>
      <x:c r="N10" s="186"/>
      <x:c r="O10" s="186"/>
      <x:c r="P10" s="186"/>
      <x:c r="Q10" s="186"/>
      <x:c r="R10" s="186"/>
      <x:c r="S10" s="186"/>
      <x:c r="T10" s="186"/>
      <x:c r="U10" s="186"/>
      <x:c r="V10" s="186"/>
      <x:c r="W10" s="186"/>
      <x:c r="X10" s="186"/>
      <x:c r="Y10" s="186"/>
      <x:c r="Z10" s="186"/>
    </x:row>
    <x:row r="11" ht="62" customHeight="1">
      <x:c r="A11" s="129" t="str">
        <x:v>前職</x:v>
      </x:c>
      <x:c r="B11" s="173" t="str">
        <x:v>コミュニケーション力があります。</x:v>
      </x:c>
      <x:c r="C11" s="179" t="str">
        <x:v>ゲームプランナーとして仕様作成・進行管理を経験。Web制作でも実装条件を早めに確認し、認識違いによる手戻りを抑えている。</x:v>
      </x:c>
      <x:c r="D11" s="77" t="str">
        <x:v>現在の行動へつながっているか</x:v>
      </x:c>
      <x:c r="E11" s="77" t="str"/>
      <x:c r="F11" s="78" t="str"/>
      <x:c r="G11" s="186"/>
      <x:c r="H11" s="186"/>
      <x:c r="I11" s="186"/>
      <x:c r="J11" s="186"/>
      <x:c r="K11" s="186"/>
      <x:c r="L11" s="186"/>
      <x:c r="M11" s="186"/>
      <x:c r="N11" s="186"/>
      <x:c r="O11" s="186"/>
      <x:c r="P11" s="186"/>
      <x:c r="Q11" s="186"/>
      <x:c r="R11" s="186"/>
      <x:c r="S11" s="186"/>
      <x:c r="T11" s="186"/>
      <x:c r="U11" s="186"/>
      <x:c r="V11" s="186"/>
      <x:c r="W11" s="186"/>
      <x:c r="X11" s="186"/>
      <x:c r="Y11" s="186"/>
      <x:c r="Z11" s="186"/>
    </x:row>
    <x:row r="12" ht="62" customHeight="1">
      <x:c r="A12" s="129" t="str"/>
      <x:c r="B12" s="173" t="str"/>
      <x:c r="C12" s="179" t="str"/>
      <x:c r="D12" s="77" t="str"/>
      <x:c r="E12" s="77" t="str"/>
      <x:c r="F12" s="78" t="str"/>
      <x:c r="G12" s="186"/>
      <x:c r="H12" s="186"/>
      <x:c r="I12" s="186"/>
      <x:c r="J12" s="186"/>
      <x:c r="K12" s="186"/>
      <x:c r="L12" s="186"/>
      <x:c r="M12" s="186"/>
      <x:c r="N12" s="186"/>
      <x:c r="O12" s="186"/>
      <x:c r="P12" s="186"/>
      <x:c r="Q12" s="186"/>
      <x:c r="R12" s="186"/>
      <x:c r="S12" s="186"/>
      <x:c r="T12" s="186"/>
      <x:c r="U12" s="186"/>
      <x:c r="V12" s="186"/>
      <x:c r="W12" s="186"/>
      <x:c r="X12" s="186"/>
      <x:c r="Y12" s="186"/>
      <x:c r="Z12" s="186"/>
    </x:row>
    <x:row r="13" ht="62" customHeight="1">
      <x:c r="A13" s="129" t="str"/>
      <x:c r="B13" s="173" t="str"/>
      <x:c r="C13" s="179" t="str"/>
      <x:c r="D13" s="77" t="str"/>
      <x:c r="E13" s="77" t="str"/>
      <x:c r="F13" s="78" t="str"/>
      <x:c r="G13" s="186"/>
      <x:c r="H13" s="186"/>
      <x:c r="I13" s="186"/>
      <x:c r="J13" s="186"/>
      <x:c r="K13" s="186"/>
      <x:c r="L13" s="186"/>
      <x:c r="M13" s="186"/>
      <x:c r="N13" s="186"/>
      <x:c r="O13" s="186"/>
      <x:c r="P13" s="186"/>
      <x:c r="Q13" s="186"/>
      <x:c r="R13" s="186"/>
      <x:c r="S13" s="186"/>
      <x:c r="T13" s="186"/>
      <x:c r="U13" s="186"/>
      <x:c r="V13" s="186"/>
      <x:c r="W13" s="186"/>
      <x:c r="X13" s="186"/>
      <x:c r="Y13" s="186"/>
      <x:c r="Z13" s="186"/>
    </x:row>
    <x:row r="14" ht="62" customHeight="1">
      <x:c r="A14" s="129" t="str"/>
      <x:c r="B14" s="173" t="str"/>
      <x:c r="C14" s="179" t="str"/>
      <x:c r="D14" s="77" t="str"/>
      <x:c r="E14" s="77" t="str"/>
      <x:c r="F14" s="78" t="str"/>
      <x:c r="G14" s="186"/>
      <x:c r="H14" s="186"/>
      <x:c r="I14" s="186"/>
      <x:c r="J14" s="186"/>
      <x:c r="K14" s="186"/>
      <x:c r="L14" s="186"/>
      <x:c r="M14" s="186"/>
      <x:c r="N14" s="186"/>
      <x:c r="O14" s="186"/>
      <x:c r="P14" s="186"/>
      <x:c r="Q14" s="186"/>
      <x:c r="R14" s="186"/>
      <x:c r="S14" s="186"/>
      <x:c r="T14" s="186"/>
      <x:c r="U14" s="186"/>
      <x:c r="V14" s="186"/>
      <x:c r="W14" s="186"/>
      <x:c r="X14" s="186"/>
      <x:c r="Y14" s="186"/>
      <x:c r="Z14" s="186"/>
    </x:row>
    <x:row r="15" ht="62" customHeight="1">
      <x:c r="A15" s="130" t="str"/>
      <x:c r="B15" s="174" t="str"/>
      <x:c r="C15" s="180" t="str"/>
      <x:c r="D15" s="80" t="str"/>
      <x:c r="E15" s="80" t="str"/>
      <x:c r="F15" s="81" t="str"/>
      <x:c r="G15" s="186"/>
      <x:c r="H15" s="186"/>
      <x:c r="I15" s="186"/>
      <x:c r="J15" s="186"/>
      <x:c r="K15" s="186"/>
      <x:c r="L15" s="186"/>
      <x:c r="M15" s="186"/>
      <x:c r="N15" s="186"/>
      <x:c r="O15" s="186"/>
      <x:c r="P15" s="186"/>
      <x:c r="Q15" s="186"/>
      <x:c r="R15" s="186"/>
      <x:c r="S15" s="186"/>
      <x:c r="T15" s="186"/>
      <x:c r="U15" s="186"/>
      <x:c r="V15" s="186"/>
      <x:c r="W15" s="186"/>
      <x:c r="X15" s="186"/>
      <x:c r="Y15" s="186"/>
      <x:c r="Z15" s="186"/>
    </x:row>
    <x:row r="16">
      <x:c r="A16" s="186"/>
      <x:c r="B16" s="186"/>
      <x:c r="C16" s="186"/>
      <x:c r="D16" s="186"/>
      <x:c r="E16" s="186"/>
      <x:c r="F16" s="186"/>
      <x:c r="G16" s="186"/>
      <x:c r="H16" s="186"/>
      <x:c r="I16" s="186"/>
      <x:c r="J16" s="186"/>
      <x:c r="K16" s="186"/>
      <x:c r="L16" s="186"/>
      <x:c r="M16" s="186"/>
      <x:c r="N16" s="186"/>
      <x:c r="O16" s="186"/>
      <x:c r="P16" s="186"/>
      <x:c r="Q16" s="186"/>
      <x:c r="R16" s="186"/>
      <x:c r="S16" s="186"/>
      <x:c r="T16" s="186"/>
      <x:c r="U16" s="186"/>
      <x:c r="V16" s="186"/>
      <x:c r="W16" s="186"/>
      <x:c r="X16" s="186"/>
      <x:c r="Y16" s="186"/>
      <x:c r="Z16" s="186"/>
    </x:row>
    <x:row r="17">
      <x:c r="A17" s="186"/>
      <x:c r="B17" s="186"/>
      <x:c r="C17" s="186"/>
      <x:c r="D17" s="186"/>
      <x:c r="E17" s="186"/>
      <x:c r="F17" s="186"/>
      <x:c r="G17" s="186"/>
      <x:c r="H17" s="186"/>
      <x:c r="I17" s="186"/>
      <x:c r="J17" s="186"/>
      <x:c r="K17" s="186"/>
      <x:c r="L17" s="186"/>
      <x:c r="M17" s="186"/>
      <x:c r="N17" s="186"/>
      <x:c r="O17" s="186"/>
      <x:c r="P17" s="186"/>
      <x:c r="Q17" s="186"/>
      <x:c r="R17" s="186"/>
      <x:c r="S17" s="186"/>
      <x:c r="T17" s="186"/>
      <x:c r="U17" s="186"/>
      <x:c r="V17" s="186"/>
      <x:c r="W17" s="186"/>
      <x:c r="X17" s="186"/>
      <x:c r="Y17" s="186"/>
      <x:c r="Z17" s="186"/>
    </x:row>
    <x:row r="18">
      <x:c r="A18" s="186"/>
      <x:c r="B18" s="186"/>
      <x:c r="C18" s="186"/>
      <x:c r="D18" s="186"/>
      <x:c r="E18" s="186"/>
      <x:c r="F18" s="186"/>
      <x:c r="G18" s="186"/>
      <x:c r="H18" s="186"/>
      <x:c r="I18" s="186"/>
      <x:c r="J18" s="186"/>
      <x:c r="K18" s="186"/>
      <x:c r="L18" s="186"/>
      <x:c r="M18" s="186"/>
      <x:c r="N18" s="186"/>
      <x:c r="O18" s="186"/>
      <x:c r="P18" s="186"/>
      <x:c r="Q18" s="186"/>
      <x:c r="R18" s="186"/>
      <x:c r="S18" s="186"/>
      <x:c r="T18" s="186"/>
      <x:c r="U18" s="186"/>
      <x:c r="V18" s="186"/>
      <x:c r="W18" s="186"/>
      <x:c r="X18" s="186"/>
      <x:c r="Y18" s="186"/>
      <x:c r="Z18" s="186"/>
    </x:row>
    <x:row r="19">
      <x:c r="A19" s="186"/>
      <x:c r="B19" s="186"/>
      <x:c r="C19" s="186"/>
      <x:c r="D19" s="186"/>
      <x:c r="E19" s="186"/>
      <x:c r="F19" s="186"/>
      <x:c r="G19" s="186"/>
      <x:c r="H19" s="186"/>
      <x:c r="I19" s="186"/>
      <x:c r="J19" s="186"/>
      <x:c r="K19" s="186"/>
      <x:c r="L19" s="186"/>
      <x:c r="M19" s="186"/>
      <x:c r="N19" s="186"/>
      <x:c r="O19" s="186"/>
      <x:c r="P19" s="186"/>
      <x:c r="Q19" s="186"/>
      <x:c r="R19" s="186"/>
      <x:c r="S19" s="186"/>
      <x:c r="T19" s="186"/>
      <x:c r="U19" s="186"/>
      <x:c r="V19" s="186"/>
      <x:c r="W19" s="186"/>
      <x:c r="X19" s="186"/>
      <x:c r="Y19" s="186"/>
      <x:c r="Z19" s="186"/>
    </x:row>
    <x:row r="20">
      <x:c r="A20" s="186"/>
      <x:c r="B20" s="186"/>
      <x:c r="C20" s="186"/>
      <x:c r="D20" s="186"/>
      <x:c r="E20" s="186"/>
      <x:c r="F20" s="186"/>
      <x:c r="G20" s="186"/>
      <x:c r="H20" s="186"/>
      <x:c r="I20" s="186"/>
      <x:c r="J20" s="186"/>
      <x:c r="K20" s="186"/>
      <x:c r="L20" s="186"/>
      <x:c r="M20" s="186"/>
      <x:c r="N20" s="186"/>
      <x:c r="O20" s="186"/>
      <x:c r="P20" s="186"/>
      <x:c r="Q20" s="186"/>
      <x:c r="R20" s="186"/>
      <x:c r="S20" s="186"/>
      <x:c r="T20" s="186"/>
      <x:c r="U20" s="186"/>
      <x:c r="V20" s="186"/>
      <x:c r="W20" s="186"/>
      <x:c r="X20" s="186"/>
      <x:c r="Y20" s="186"/>
      <x:c r="Z20" s="186"/>
    </x:row>
    <x:row r="21">
      <x:c r="A21" s="186"/>
      <x:c r="B21" s="186"/>
      <x:c r="C21" s="186"/>
      <x:c r="D21" s="186"/>
      <x:c r="E21" s="186"/>
      <x:c r="F21" s="186"/>
      <x:c r="G21" s="186"/>
      <x:c r="H21" s="186"/>
      <x:c r="I21" s="186"/>
      <x:c r="J21" s="186"/>
      <x:c r="K21" s="186"/>
      <x:c r="L21" s="186"/>
      <x:c r="M21" s="186"/>
      <x:c r="N21" s="186"/>
      <x:c r="O21" s="186"/>
      <x:c r="P21" s="186"/>
      <x:c r="Q21" s="186"/>
      <x:c r="R21" s="186"/>
      <x:c r="S21" s="186"/>
      <x:c r="T21" s="186"/>
      <x:c r="U21" s="186"/>
      <x:c r="V21" s="186"/>
      <x:c r="W21" s="186"/>
      <x:c r="X21" s="186"/>
      <x:c r="Y21" s="186"/>
      <x:c r="Z21" s="186"/>
    </x:row>
    <x:row r="22">
      <x:c r="A22" s="186"/>
      <x:c r="B22" s="186"/>
      <x:c r="C22" s="186"/>
      <x:c r="D22" s="186"/>
      <x:c r="E22" s="186"/>
      <x:c r="F22" s="186"/>
      <x:c r="G22" s="186"/>
      <x:c r="H22" s="186"/>
      <x:c r="I22" s="186"/>
      <x:c r="J22" s="186"/>
      <x:c r="K22" s="186"/>
      <x:c r="L22" s="186"/>
      <x:c r="M22" s="186"/>
      <x:c r="N22" s="186"/>
      <x:c r="O22" s="186"/>
      <x:c r="P22" s="186"/>
      <x:c r="Q22" s="186"/>
      <x:c r="R22" s="186"/>
      <x:c r="S22" s="186"/>
      <x:c r="T22" s="186"/>
      <x:c r="U22" s="186"/>
      <x:c r="V22" s="186"/>
      <x:c r="W22" s="186"/>
      <x:c r="X22" s="186"/>
      <x:c r="Y22" s="186"/>
      <x:c r="Z22" s="186"/>
    </x:row>
    <x:row r="23">
      <x:c r="A23" s="186"/>
      <x:c r="B23" s="186"/>
      <x:c r="C23" s="186"/>
      <x:c r="D23" s="186"/>
      <x:c r="E23" s="186"/>
      <x:c r="F23" s="186"/>
      <x:c r="G23" s="186"/>
      <x:c r="H23" s="186"/>
      <x:c r="I23" s="186"/>
      <x:c r="J23" s="186"/>
      <x:c r="K23" s="186"/>
      <x:c r="L23" s="186"/>
      <x:c r="M23" s="186"/>
      <x:c r="N23" s="186"/>
      <x:c r="O23" s="186"/>
      <x:c r="P23" s="186"/>
      <x:c r="Q23" s="186"/>
      <x:c r="R23" s="186"/>
      <x:c r="S23" s="186"/>
      <x:c r="T23" s="186"/>
      <x:c r="U23" s="186"/>
      <x:c r="V23" s="186"/>
      <x:c r="W23" s="186"/>
      <x:c r="X23" s="186"/>
      <x:c r="Y23" s="186"/>
      <x:c r="Z23" s="186"/>
    </x:row>
    <x:row r="24">
      <x:c r="A24" s="186"/>
      <x:c r="B24" s="186"/>
      <x:c r="C24" s="186"/>
      <x:c r="D24" s="186"/>
      <x:c r="E24" s="186"/>
      <x:c r="F24" s="186"/>
      <x:c r="G24" s="186"/>
      <x:c r="H24" s="186"/>
      <x:c r="I24" s="186"/>
      <x:c r="J24" s="186"/>
      <x:c r="K24" s="186"/>
      <x:c r="L24" s="186"/>
      <x:c r="M24" s="186"/>
      <x:c r="N24" s="186"/>
      <x:c r="O24" s="186"/>
      <x:c r="P24" s="186"/>
      <x:c r="Q24" s="186"/>
      <x:c r="R24" s="186"/>
      <x:c r="S24" s="186"/>
      <x:c r="T24" s="186"/>
      <x:c r="U24" s="186"/>
      <x:c r="V24" s="186"/>
      <x:c r="W24" s="186"/>
      <x:c r="X24" s="186"/>
      <x:c r="Y24" s="186"/>
      <x:c r="Z24" s="186"/>
    </x:row>
    <x:row r="25">
      <x:c r="A25" s="186"/>
      <x:c r="B25" s="186"/>
      <x:c r="C25" s="186"/>
      <x:c r="D25" s="186"/>
      <x:c r="E25" s="186"/>
      <x:c r="F25" s="186"/>
      <x:c r="G25" s="186"/>
      <x:c r="H25" s="186"/>
      <x:c r="I25" s="186"/>
      <x:c r="J25" s="186"/>
      <x:c r="K25" s="186"/>
      <x:c r="L25" s="186"/>
      <x:c r="M25" s="186"/>
      <x:c r="N25" s="186"/>
      <x:c r="O25" s="186"/>
      <x:c r="P25" s="186"/>
      <x:c r="Q25" s="186"/>
      <x:c r="R25" s="186"/>
      <x:c r="S25" s="186"/>
      <x:c r="T25" s="186"/>
      <x:c r="U25" s="186"/>
      <x:c r="V25" s="186"/>
      <x:c r="W25" s="186"/>
      <x:c r="X25" s="186"/>
      <x:c r="Y25" s="186"/>
      <x:c r="Z25" s="186"/>
    </x:row>
    <x:row r="26">
      <x:c r="A26" s="186"/>
      <x:c r="B26" s="186"/>
      <x:c r="C26" s="186"/>
      <x:c r="D26" s="186"/>
      <x:c r="E26" s="186"/>
      <x:c r="F26" s="186"/>
      <x:c r="G26" s="186"/>
      <x:c r="H26" s="186"/>
      <x:c r="I26" s="186"/>
      <x:c r="J26" s="186"/>
      <x:c r="K26" s="186"/>
      <x:c r="L26" s="186"/>
      <x:c r="M26" s="186"/>
      <x:c r="N26" s="186"/>
      <x:c r="O26" s="186"/>
      <x:c r="P26" s="186"/>
      <x:c r="Q26" s="186"/>
      <x:c r="R26" s="186"/>
      <x:c r="S26" s="186"/>
      <x:c r="T26" s="186"/>
      <x:c r="U26" s="186"/>
      <x:c r="V26" s="186"/>
      <x:c r="W26" s="186"/>
      <x:c r="X26" s="186"/>
      <x:c r="Y26" s="186"/>
      <x:c r="Z26" s="186"/>
    </x:row>
    <x:row r="27">
      <x:c r="A27" s="186"/>
      <x:c r="B27" s="186"/>
      <x:c r="C27" s="186"/>
      <x:c r="D27" s="186"/>
      <x:c r="E27" s="186"/>
      <x:c r="F27" s="186"/>
      <x:c r="G27" s="186"/>
      <x:c r="H27" s="186"/>
      <x:c r="I27" s="186"/>
      <x:c r="J27" s="186"/>
      <x:c r="K27" s="186"/>
      <x:c r="L27" s="186"/>
      <x:c r="M27" s="186"/>
      <x:c r="N27" s="186"/>
      <x:c r="O27" s="186"/>
      <x:c r="P27" s="186"/>
      <x:c r="Q27" s="186"/>
      <x:c r="R27" s="186"/>
      <x:c r="S27" s="186"/>
      <x:c r="T27" s="186"/>
      <x:c r="U27" s="186"/>
      <x:c r="V27" s="186"/>
      <x:c r="W27" s="186"/>
      <x:c r="X27" s="186"/>
      <x:c r="Y27" s="186"/>
      <x:c r="Z27" s="186"/>
    </x:row>
    <x:row r="28">
      <x:c r="A28" s="186"/>
      <x:c r="B28" s="186"/>
      <x:c r="C28" s="186"/>
      <x:c r="D28" s="186"/>
      <x:c r="E28" s="186"/>
      <x:c r="F28" s="186"/>
      <x:c r="G28" s="186"/>
      <x:c r="H28" s="186"/>
      <x:c r="I28" s="186"/>
      <x:c r="J28" s="186"/>
      <x:c r="K28" s="186"/>
      <x:c r="L28" s="186"/>
      <x:c r="M28" s="186"/>
      <x:c r="N28" s="186"/>
      <x:c r="O28" s="186"/>
      <x:c r="P28" s="186"/>
      <x:c r="Q28" s="186"/>
      <x:c r="R28" s="186"/>
      <x:c r="S28" s="186"/>
      <x:c r="T28" s="186"/>
      <x:c r="U28" s="186"/>
      <x:c r="V28" s="186"/>
      <x:c r="W28" s="186"/>
      <x:c r="X28" s="186"/>
      <x:c r="Y28" s="186"/>
      <x:c r="Z28" s="186"/>
    </x:row>
    <x:row r="29">
      <x:c r="A29" s="186"/>
      <x:c r="B29" s="186"/>
      <x:c r="C29" s="186"/>
      <x:c r="D29" s="186"/>
      <x:c r="E29" s="186"/>
      <x:c r="F29" s="186"/>
      <x:c r="G29" s="186"/>
      <x:c r="H29" s="186"/>
      <x:c r="I29" s="186"/>
      <x:c r="J29" s="186"/>
      <x:c r="K29" s="186"/>
      <x:c r="L29" s="186"/>
      <x:c r="M29" s="186"/>
      <x:c r="N29" s="186"/>
      <x:c r="O29" s="186"/>
      <x:c r="P29" s="186"/>
      <x:c r="Q29" s="186"/>
      <x:c r="R29" s="186"/>
      <x:c r="S29" s="186"/>
      <x:c r="T29" s="186"/>
      <x:c r="U29" s="186"/>
      <x:c r="V29" s="186"/>
      <x:c r="W29" s="186"/>
      <x:c r="X29" s="186"/>
      <x:c r="Y29" s="186"/>
      <x:c r="Z29" s="186"/>
    </x:row>
    <x:row r="30">
      <x:c r="A30" s="186"/>
      <x:c r="B30" s="186"/>
      <x:c r="C30" s="186"/>
      <x:c r="D30" s="186"/>
      <x:c r="E30" s="186"/>
      <x:c r="F30" s="186"/>
      <x:c r="G30" s="186"/>
      <x:c r="H30" s="186"/>
      <x:c r="I30" s="186"/>
      <x:c r="J30" s="186"/>
      <x:c r="K30" s="186"/>
      <x:c r="L30" s="186"/>
      <x:c r="M30" s="186"/>
      <x:c r="N30" s="186"/>
      <x:c r="O30" s="186"/>
      <x:c r="P30" s="186"/>
      <x:c r="Q30" s="186"/>
      <x:c r="R30" s="186"/>
      <x:c r="S30" s="186"/>
      <x:c r="T30" s="186"/>
      <x:c r="U30" s="186"/>
      <x:c r="V30" s="186"/>
      <x:c r="W30" s="186"/>
      <x:c r="X30" s="186"/>
      <x:c r="Y30" s="186"/>
      <x:c r="Z30" s="186"/>
    </x:row>
    <x:row r="31">
      <x:c r="A31" s="186"/>
      <x:c r="B31" s="186"/>
      <x:c r="C31" s="186"/>
      <x:c r="D31" s="186"/>
      <x:c r="E31" s="186"/>
      <x:c r="F31" s="186"/>
      <x:c r="G31" s="186"/>
      <x:c r="H31" s="186"/>
      <x:c r="I31" s="186"/>
      <x:c r="J31" s="186"/>
      <x:c r="K31" s="186"/>
      <x:c r="L31" s="186"/>
      <x:c r="M31" s="186"/>
      <x:c r="N31" s="186"/>
      <x:c r="O31" s="186"/>
      <x:c r="P31" s="186"/>
      <x:c r="Q31" s="186"/>
      <x:c r="R31" s="186"/>
      <x:c r="S31" s="186"/>
      <x:c r="T31" s="186"/>
      <x:c r="U31" s="186"/>
      <x:c r="V31" s="186"/>
      <x:c r="W31" s="186"/>
      <x:c r="X31" s="186"/>
      <x:c r="Y31" s="186"/>
      <x:c r="Z31" s="186"/>
    </x:row>
    <x:row r="32">
      <x:c r="A32" s="186"/>
      <x:c r="B32" s="186"/>
      <x:c r="C32" s="186"/>
      <x:c r="D32" s="186"/>
      <x:c r="E32" s="186"/>
      <x:c r="F32" s="186"/>
      <x:c r="G32" s="186"/>
      <x:c r="H32" s="186"/>
      <x:c r="I32" s="186"/>
      <x:c r="J32" s="186"/>
      <x:c r="K32" s="186"/>
      <x:c r="L32" s="186"/>
      <x:c r="M32" s="186"/>
      <x:c r="N32" s="186"/>
      <x:c r="O32" s="186"/>
      <x:c r="P32" s="186"/>
      <x:c r="Q32" s="186"/>
      <x:c r="R32" s="186"/>
      <x:c r="S32" s="186"/>
      <x:c r="T32" s="186"/>
      <x:c r="U32" s="186"/>
      <x:c r="V32" s="186"/>
      <x:c r="W32" s="186"/>
      <x:c r="X32" s="186"/>
      <x:c r="Y32" s="186"/>
      <x:c r="Z32" s="186"/>
    </x:row>
    <x:row r="33">
      <x:c r="A33" s="186"/>
      <x:c r="B33" s="186"/>
      <x:c r="C33" s="186"/>
      <x:c r="D33" s="186"/>
      <x:c r="E33" s="186"/>
      <x:c r="F33" s="186"/>
      <x:c r="G33" s="186"/>
      <x:c r="H33" s="186"/>
      <x:c r="I33" s="186"/>
      <x:c r="J33" s="186"/>
      <x:c r="K33" s="186"/>
      <x:c r="L33" s="186"/>
      <x:c r="M33" s="186"/>
      <x:c r="N33" s="186"/>
      <x:c r="O33" s="186"/>
      <x:c r="P33" s="186"/>
      <x:c r="Q33" s="186"/>
      <x:c r="R33" s="186"/>
      <x:c r="S33" s="186"/>
      <x:c r="T33" s="186"/>
      <x:c r="U33" s="186"/>
      <x:c r="V33" s="186"/>
      <x:c r="W33" s="186"/>
      <x:c r="X33" s="186"/>
      <x:c r="Y33" s="186"/>
      <x:c r="Z33" s="186"/>
    </x:row>
    <x:row r="34">
      <x:c r="A34" s="186"/>
      <x:c r="B34" s="186"/>
      <x:c r="C34" s="186"/>
      <x:c r="D34" s="186"/>
      <x:c r="E34" s="186"/>
      <x:c r="F34" s="186"/>
      <x:c r="G34" s="186"/>
      <x:c r="H34" s="186"/>
      <x:c r="I34" s="186"/>
      <x:c r="J34" s="186"/>
      <x:c r="K34" s="186"/>
      <x:c r="L34" s="186"/>
      <x:c r="M34" s="186"/>
      <x:c r="N34" s="186"/>
      <x:c r="O34" s="186"/>
      <x:c r="P34" s="186"/>
      <x:c r="Q34" s="186"/>
      <x:c r="R34" s="186"/>
      <x:c r="S34" s="186"/>
      <x:c r="T34" s="186"/>
      <x:c r="U34" s="186"/>
      <x:c r="V34" s="186"/>
      <x:c r="W34" s="186"/>
      <x:c r="X34" s="186"/>
      <x:c r="Y34" s="186"/>
      <x:c r="Z34" s="186"/>
    </x:row>
    <x:row r="35">
      <x:c r="A35" s="186"/>
      <x:c r="B35" s="186"/>
      <x:c r="C35" s="186"/>
      <x:c r="D35" s="186"/>
      <x:c r="E35" s="186"/>
      <x:c r="F35" s="186"/>
      <x:c r="G35" s="186"/>
      <x:c r="H35" s="186"/>
      <x:c r="I35" s="186"/>
      <x:c r="J35" s="186"/>
      <x:c r="K35" s="186"/>
      <x:c r="L35" s="186"/>
      <x:c r="M35" s="186"/>
      <x:c r="N35" s="186"/>
      <x:c r="O35" s="186"/>
      <x:c r="P35" s="186"/>
      <x:c r="Q35" s="186"/>
      <x:c r="R35" s="186"/>
      <x:c r="S35" s="186"/>
      <x:c r="T35" s="186"/>
      <x:c r="U35" s="186"/>
      <x:c r="V35" s="186"/>
      <x:c r="W35" s="186"/>
      <x:c r="X35" s="186"/>
      <x:c r="Y35" s="186"/>
      <x:c r="Z35" s="186"/>
    </x:row>
    <x:row r="36">
      <x:c r="A36" s="186"/>
      <x:c r="B36" s="186"/>
      <x:c r="C36" s="186"/>
      <x:c r="D36" s="186"/>
      <x:c r="E36" s="186"/>
      <x:c r="F36" s="186"/>
      <x:c r="G36" s="186"/>
      <x:c r="H36" s="186"/>
      <x:c r="I36" s="186"/>
      <x:c r="J36" s="186"/>
      <x:c r="K36" s="186"/>
      <x:c r="L36" s="186"/>
      <x:c r="M36" s="186"/>
      <x:c r="N36" s="186"/>
      <x:c r="O36" s="186"/>
      <x:c r="P36" s="186"/>
      <x:c r="Q36" s="186"/>
      <x:c r="R36" s="186"/>
      <x:c r="S36" s="186"/>
      <x:c r="T36" s="186"/>
      <x:c r="U36" s="186"/>
      <x:c r="V36" s="186"/>
      <x:c r="W36" s="186"/>
      <x:c r="X36" s="186"/>
      <x:c r="Y36" s="186"/>
      <x:c r="Z36" s="186"/>
    </x:row>
    <x:row r="37">
      <x:c r="A37" s="186"/>
      <x:c r="B37" s="186"/>
      <x:c r="C37" s="186"/>
      <x:c r="D37" s="186"/>
      <x:c r="E37" s="186"/>
      <x:c r="F37" s="186"/>
      <x:c r="G37" s="186"/>
      <x:c r="H37" s="186"/>
      <x:c r="I37" s="186"/>
      <x:c r="J37" s="186"/>
      <x:c r="K37" s="186"/>
      <x:c r="L37" s="186"/>
      <x:c r="M37" s="186"/>
      <x:c r="N37" s="186"/>
      <x:c r="O37" s="186"/>
      <x:c r="P37" s="186"/>
      <x:c r="Q37" s="186"/>
      <x:c r="R37" s="186"/>
      <x:c r="S37" s="186"/>
      <x:c r="T37" s="186"/>
      <x:c r="U37" s="186"/>
      <x:c r="V37" s="186"/>
      <x:c r="W37" s="186"/>
      <x:c r="X37" s="186"/>
      <x:c r="Y37" s="186"/>
      <x:c r="Z37" s="186"/>
    </x:row>
    <x:row r="38">
      <x:c r="A38" s="186"/>
      <x:c r="B38" s="186"/>
      <x:c r="C38" s="186"/>
      <x:c r="D38" s="186"/>
      <x:c r="E38" s="186"/>
      <x:c r="F38" s="186"/>
      <x:c r="G38" s="186"/>
      <x:c r="H38" s="186"/>
      <x:c r="I38" s="186"/>
      <x:c r="J38" s="186"/>
      <x:c r="K38" s="186"/>
      <x:c r="L38" s="186"/>
      <x:c r="M38" s="186"/>
      <x:c r="N38" s="186"/>
      <x:c r="O38" s="186"/>
      <x:c r="P38" s="186"/>
      <x:c r="Q38" s="186"/>
      <x:c r="R38" s="186"/>
      <x:c r="S38" s="186"/>
      <x:c r="T38" s="186"/>
      <x:c r="U38" s="186"/>
      <x:c r="V38" s="186"/>
      <x:c r="W38" s="186"/>
      <x:c r="X38" s="186"/>
      <x:c r="Y38" s="186"/>
      <x:c r="Z38" s="186"/>
    </x:row>
    <x:row r="39">
      <x:c r="A39" s="186"/>
      <x:c r="B39" s="186"/>
      <x:c r="C39" s="186"/>
      <x:c r="D39" s="186"/>
      <x:c r="E39" s="186"/>
      <x:c r="F39" s="186"/>
      <x:c r="G39" s="186"/>
      <x:c r="H39" s="186"/>
      <x:c r="I39" s="186"/>
      <x:c r="J39" s="186"/>
      <x:c r="K39" s="186"/>
      <x:c r="L39" s="186"/>
      <x:c r="M39" s="186"/>
      <x:c r="N39" s="186"/>
      <x:c r="O39" s="186"/>
      <x:c r="P39" s="186"/>
      <x:c r="Q39" s="186"/>
      <x:c r="R39" s="186"/>
      <x:c r="S39" s="186"/>
      <x:c r="T39" s="186"/>
      <x:c r="U39" s="186"/>
      <x:c r="V39" s="186"/>
      <x:c r="W39" s="186"/>
      <x:c r="X39" s="186"/>
      <x:c r="Y39" s="186"/>
      <x:c r="Z39" s="186"/>
    </x:row>
    <x:row r="40">
      <x:c r="A40" s="186"/>
      <x:c r="B40" s="186"/>
      <x:c r="C40" s="186"/>
      <x:c r="D40" s="186"/>
      <x:c r="E40" s="186"/>
      <x:c r="F40" s="186"/>
      <x:c r="G40" s="186"/>
      <x:c r="H40" s="186"/>
      <x:c r="I40" s="186"/>
      <x:c r="J40" s="186"/>
      <x:c r="K40" s="186"/>
      <x:c r="L40" s="186"/>
      <x:c r="M40" s="186"/>
      <x:c r="N40" s="186"/>
      <x:c r="O40" s="186"/>
      <x:c r="P40" s="186"/>
      <x:c r="Q40" s="186"/>
      <x:c r="R40" s="186"/>
      <x:c r="S40" s="186"/>
      <x:c r="T40" s="186"/>
      <x:c r="U40" s="186"/>
      <x:c r="V40" s="186"/>
      <x:c r="W40" s="186"/>
      <x:c r="X40" s="186"/>
      <x:c r="Y40" s="186"/>
      <x:c r="Z40" s="186"/>
    </x:row>
    <x:row r="41">
      <x:c r="A41" s="186"/>
      <x:c r="B41" s="186"/>
      <x:c r="C41" s="186"/>
      <x:c r="D41" s="186"/>
      <x:c r="E41" s="186"/>
      <x:c r="F41" s="186"/>
      <x:c r="G41" s="186"/>
      <x:c r="H41" s="186"/>
      <x:c r="I41" s="186"/>
      <x:c r="J41" s="186"/>
      <x:c r="K41" s="186"/>
      <x:c r="L41" s="186"/>
      <x:c r="M41" s="186"/>
      <x:c r="N41" s="186"/>
      <x:c r="O41" s="186"/>
      <x:c r="P41" s="186"/>
      <x:c r="Q41" s="186"/>
      <x:c r="R41" s="186"/>
      <x:c r="S41" s="186"/>
      <x:c r="T41" s="186"/>
      <x:c r="U41" s="186"/>
      <x:c r="V41" s="186"/>
      <x:c r="W41" s="186"/>
      <x:c r="X41" s="186"/>
      <x:c r="Y41" s="186"/>
      <x:c r="Z41" s="186"/>
    </x:row>
    <x:row r="42">
      <x:c r="A42" s="186"/>
      <x:c r="B42" s="186"/>
      <x:c r="C42" s="186"/>
      <x:c r="D42" s="186"/>
      <x:c r="E42" s="186"/>
      <x:c r="F42" s="186"/>
      <x:c r="G42" s="186"/>
      <x:c r="H42" s="186"/>
      <x:c r="I42" s="186"/>
      <x:c r="J42" s="186"/>
      <x:c r="K42" s="186"/>
      <x:c r="L42" s="186"/>
      <x:c r="M42" s="186"/>
      <x:c r="N42" s="186"/>
      <x:c r="O42" s="186"/>
      <x:c r="P42" s="186"/>
      <x:c r="Q42" s="186"/>
      <x:c r="R42" s="186"/>
      <x:c r="S42" s="186"/>
      <x:c r="T42" s="186"/>
      <x:c r="U42" s="186"/>
      <x:c r="V42" s="186"/>
      <x:c r="W42" s="186"/>
      <x:c r="X42" s="186"/>
      <x:c r="Y42" s="186"/>
      <x:c r="Z42" s="186"/>
    </x:row>
    <x:row r="43">
      <x:c r="A43" s="186"/>
      <x:c r="B43" s="186"/>
      <x:c r="C43" s="186"/>
      <x:c r="D43" s="186"/>
      <x:c r="E43" s="186"/>
      <x:c r="F43" s="186"/>
      <x:c r="G43" s="186"/>
      <x:c r="H43" s="186"/>
      <x:c r="I43" s="186"/>
      <x:c r="J43" s="186"/>
      <x:c r="K43" s="186"/>
      <x:c r="L43" s="186"/>
      <x:c r="M43" s="186"/>
      <x:c r="N43" s="186"/>
      <x:c r="O43" s="186"/>
      <x:c r="P43" s="186"/>
      <x:c r="Q43" s="186"/>
      <x:c r="R43" s="186"/>
      <x:c r="S43" s="186"/>
      <x:c r="T43" s="186"/>
      <x:c r="U43" s="186"/>
      <x:c r="V43" s="186"/>
      <x:c r="W43" s="186"/>
      <x:c r="X43" s="186"/>
      <x:c r="Y43" s="186"/>
      <x:c r="Z43" s="186"/>
    </x:row>
    <x:row r="44">
      <x:c r="A44" s="186"/>
      <x:c r="B44" s="186"/>
      <x:c r="C44" s="186"/>
      <x:c r="D44" s="186"/>
      <x:c r="E44" s="186"/>
      <x:c r="F44" s="186"/>
      <x:c r="G44" s="186"/>
      <x:c r="H44" s="186"/>
      <x:c r="I44" s="186"/>
      <x:c r="J44" s="186"/>
      <x:c r="K44" s="186"/>
      <x:c r="L44" s="186"/>
      <x:c r="M44" s="186"/>
      <x:c r="N44" s="186"/>
      <x:c r="O44" s="186"/>
      <x:c r="P44" s="186"/>
      <x:c r="Q44" s="186"/>
      <x:c r="R44" s="186"/>
      <x:c r="S44" s="186"/>
      <x:c r="T44" s="186"/>
      <x:c r="U44" s="186"/>
      <x:c r="V44" s="186"/>
      <x:c r="W44" s="186"/>
      <x:c r="X44" s="186"/>
      <x:c r="Y44" s="186"/>
      <x:c r="Z44" s="186"/>
    </x:row>
    <x:row r="45">
      <x:c r="A45" s="186"/>
      <x:c r="B45" s="186"/>
      <x:c r="C45" s="186"/>
      <x:c r="D45" s="186"/>
      <x:c r="E45" s="186"/>
      <x:c r="F45" s="186"/>
      <x:c r="G45" s="186"/>
      <x:c r="H45" s="186"/>
      <x:c r="I45" s="186"/>
      <x:c r="J45" s="186"/>
      <x:c r="K45" s="186"/>
      <x:c r="L45" s="186"/>
      <x:c r="M45" s="186"/>
      <x:c r="N45" s="186"/>
      <x:c r="O45" s="186"/>
      <x:c r="P45" s="186"/>
      <x:c r="Q45" s="186"/>
      <x:c r="R45" s="186"/>
      <x:c r="S45" s="186"/>
      <x:c r="T45" s="186"/>
      <x:c r="U45" s="186"/>
      <x:c r="V45" s="186"/>
      <x:c r="W45" s="186"/>
      <x:c r="X45" s="186"/>
      <x:c r="Y45" s="186"/>
      <x:c r="Z45" s="186"/>
    </x:row>
    <x:row r="46">
      <x:c r="A46" s="186"/>
      <x:c r="B46" s="186"/>
      <x:c r="C46" s="186"/>
      <x:c r="D46" s="186"/>
      <x:c r="E46" s="186"/>
      <x:c r="F46" s="186"/>
      <x:c r="G46" s="186"/>
      <x:c r="H46" s="186"/>
      <x:c r="I46" s="186"/>
      <x:c r="J46" s="186"/>
      <x:c r="K46" s="186"/>
      <x:c r="L46" s="186"/>
      <x:c r="M46" s="186"/>
      <x:c r="N46" s="186"/>
      <x:c r="O46" s="186"/>
      <x:c r="P46" s="186"/>
      <x:c r="Q46" s="186"/>
      <x:c r="R46" s="186"/>
      <x:c r="S46" s="186"/>
      <x:c r="T46" s="186"/>
      <x:c r="U46" s="186"/>
      <x:c r="V46" s="186"/>
      <x:c r="W46" s="186"/>
      <x:c r="X46" s="186"/>
      <x:c r="Y46" s="186"/>
      <x:c r="Z46" s="186"/>
    </x:row>
    <x:row r="47">
      <x:c r="A47" s="186"/>
      <x:c r="B47" s="186"/>
      <x:c r="C47" s="186"/>
      <x:c r="D47" s="186"/>
      <x:c r="E47" s="186"/>
      <x:c r="F47" s="186"/>
      <x:c r="G47" s="186"/>
      <x:c r="H47" s="186"/>
      <x:c r="I47" s="186"/>
      <x:c r="J47" s="186"/>
      <x:c r="K47" s="186"/>
      <x:c r="L47" s="186"/>
      <x:c r="M47" s="186"/>
      <x:c r="N47" s="186"/>
      <x:c r="O47" s="186"/>
      <x:c r="P47" s="186"/>
      <x:c r="Q47" s="186"/>
      <x:c r="R47" s="186"/>
      <x:c r="S47" s="186"/>
      <x:c r="T47" s="186"/>
      <x:c r="U47" s="186"/>
      <x:c r="V47" s="186"/>
      <x:c r="W47" s="186"/>
      <x:c r="X47" s="186"/>
      <x:c r="Y47" s="186"/>
      <x:c r="Z47" s="186"/>
    </x:row>
    <x:row r="48">
      <x:c r="A48" s="186"/>
      <x:c r="B48" s="186"/>
      <x:c r="C48" s="186"/>
      <x:c r="D48" s="186"/>
      <x:c r="E48" s="186"/>
      <x:c r="F48" s="186"/>
      <x:c r="G48" s="186"/>
      <x:c r="H48" s="186"/>
      <x:c r="I48" s="186"/>
      <x:c r="J48" s="186"/>
      <x:c r="K48" s="186"/>
      <x:c r="L48" s="186"/>
      <x:c r="M48" s="186"/>
      <x:c r="N48" s="186"/>
      <x:c r="O48" s="186"/>
      <x:c r="P48" s="186"/>
      <x:c r="Q48" s="186"/>
      <x:c r="R48" s="186"/>
      <x:c r="S48" s="186"/>
      <x:c r="T48" s="186"/>
      <x:c r="U48" s="186"/>
      <x:c r="V48" s="186"/>
      <x:c r="W48" s="186"/>
      <x:c r="X48" s="186"/>
      <x:c r="Y48" s="186"/>
      <x:c r="Z48" s="186"/>
    </x:row>
    <x:row r="49">
      <x:c r="A49" s="186"/>
      <x:c r="B49" s="186"/>
      <x:c r="C49" s="186"/>
      <x:c r="D49" s="186"/>
      <x:c r="E49" s="186"/>
      <x:c r="F49" s="186"/>
      <x:c r="G49" s="186"/>
      <x:c r="H49" s="186"/>
      <x:c r="I49" s="186"/>
      <x:c r="J49" s="186"/>
      <x:c r="K49" s="186"/>
      <x:c r="L49" s="186"/>
      <x:c r="M49" s="186"/>
      <x:c r="N49" s="186"/>
      <x:c r="O49" s="186"/>
      <x:c r="P49" s="186"/>
      <x:c r="Q49" s="186"/>
      <x:c r="R49" s="186"/>
      <x:c r="S49" s="186"/>
      <x:c r="T49" s="186"/>
      <x:c r="U49" s="186"/>
      <x:c r="V49" s="186"/>
      <x:c r="W49" s="186"/>
      <x:c r="X49" s="186"/>
      <x:c r="Y49" s="186"/>
      <x:c r="Z49" s="186"/>
    </x:row>
    <x:row r="50">
      <x:c r="A50" s="186"/>
      <x:c r="B50" s="186"/>
      <x:c r="C50" s="186"/>
      <x:c r="D50" s="186"/>
      <x:c r="E50" s="186"/>
      <x:c r="F50" s="186"/>
      <x:c r="G50" s="186"/>
      <x:c r="H50" s="186"/>
      <x:c r="I50" s="186"/>
      <x:c r="J50" s="186"/>
      <x:c r="K50" s="186"/>
      <x:c r="L50" s="186"/>
      <x:c r="M50" s="186"/>
      <x:c r="N50" s="186"/>
      <x:c r="O50" s="186"/>
      <x:c r="P50" s="186"/>
      <x:c r="Q50" s="186"/>
      <x:c r="R50" s="186"/>
      <x:c r="S50" s="186"/>
      <x:c r="T50" s="186"/>
      <x:c r="U50" s="186"/>
      <x:c r="V50" s="186"/>
      <x:c r="W50" s="186"/>
      <x:c r="X50" s="186"/>
      <x:c r="Y50" s="186"/>
      <x:c r="Z50" s="186"/>
    </x:row>
    <x:row r="51">
      <x:c r="A51" s="186"/>
      <x:c r="B51" s="186"/>
      <x:c r="C51" s="186"/>
      <x:c r="D51" s="186"/>
      <x:c r="E51" s="186"/>
      <x:c r="F51" s="186"/>
      <x:c r="G51" s="186"/>
      <x:c r="H51" s="186"/>
      <x:c r="I51" s="186"/>
      <x:c r="J51" s="186"/>
      <x:c r="K51" s="186"/>
      <x:c r="L51" s="186"/>
      <x:c r="M51" s="186"/>
      <x:c r="N51" s="186"/>
      <x:c r="O51" s="186"/>
      <x:c r="P51" s="186"/>
      <x:c r="Q51" s="186"/>
      <x:c r="R51" s="186"/>
      <x:c r="S51" s="186"/>
      <x:c r="T51" s="186"/>
      <x:c r="U51" s="186"/>
      <x:c r="V51" s="186"/>
      <x:c r="W51" s="186"/>
      <x:c r="X51" s="186"/>
      <x:c r="Y51" s="186"/>
      <x:c r="Z51" s="186"/>
    </x:row>
    <x:row r="52">
      <x:c r="A52" s="186"/>
      <x:c r="B52" s="186"/>
      <x:c r="C52" s="186"/>
      <x:c r="D52" s="186"/>
      <x:c r="E52" s="186"/>
      <x:c r="F52" s="186"/>
      <x:c r="G52" s="186"/>
      <x:c r="H52" s="186"/>
      <x:c r="I52" s="186"/>
      <x:c r="J52" s="186"/>
      <x:c r="K52" s="186"/>
      <x:c r="L52" s="186"/>
      <x:c r="M52" s="186"/>
      <x:c r="N52" s="186"/>
      <x:c r="O52" s="186"/>
      <x:c r="P52" s="186"/>
      <x:c r="Q52" s="186"/>
      <x:c r="R52" s="186"/>
      <x:c r="S52" s="186"/>
      <x:c r="T52" s="186"/>
      <x:c r="U52" s="186"/>
      <x:c r="V52" s="186"/>
      <x:c r="W52" s="186"/>
      <x:c r="X52" s="186"/>
      <x:c r="Y52" s="186"/>
      <x:c r="Z52" s="186"/>
    </x:row>
    <x:row r="53">
      <x:c r="A53" s="186"/>
      <x:c r="B53" s="186"/>
      <x:c r="C53" s="186"/>
      <x:c r="D53" s="186"/>
      <x:c r="E53" s="186"/>
      <x:c r="F53" s="186"/>
      <x:c r="G53" s="186"/>
      <x:c r="H53" s="186"/>
      <x:c r="I53" s="186"/>
      <x:c r="J53" s="186"/>
      <x:c r="K53" s="186"/>
      <x:c r="L53" s="186"/>
      <x:c r="M53" s="186"/>
      <x:c r="N53" s="186"/>
      <x:c r="O53" s="186"/>
      <x:c r="P53" s="186"/>
      <x:c r="Q53" s="186"/>
      <x:c r="R53" s="186"/>
      <x:c r="S53" s="186"/>
      <x:c r="T53" s="186"/>
      <x:c r="U53" s="186"/>
      <x:c r="V53" s="186"/>
      <x:c r="W53" s="186"/>
      <x:c r="X53" s="186"/>
      <x:c r="Y53" s="186"/>
      <x:c r="Z53" s="186"/>
    </x:row>
    <x:row r="54">
      <x:c r="A54" s="186"/>
      <x:c r="B54" s="186"/>
      <x:c r="C54" s="186"/>
      <x:c r="D54" s="186"/>
      <x:c r="E54" s="186"/>
      <x:c r="F54" s="186"/>
      <x:c r="G54" s="186"/>
      <x:c r="H54" s="186"/>
      <x:c r="I54" s="186"/>
      <x:c r="J54" s="186"/>
      <x:c r="K54" s="186"/>
      <x:c r="L54" s="186"/>
      <x:c r="M54" s="186"/>
      <x:c r="N54" s="186"/>
      <x:c r="O54" s="186"/>
      <x:c r="P54" s="186"/>
      <x:c r="Q54" s="186"/>
      <x:c r="R54" s="186"/>
      <x:c r="S54" s="186"/>
      <x:c r="T54" s="186"/>
      <x:c r="U54" s="186"/>
      <x:c r="V54" s="186"/>
      <x:c r="W54" s="186"/>
      <x:c r="X54" s="186"/>
      <x:c r="Y54" s="186"/>
      <x:c r="Z54" s="186"/>
    </x:row>
    <x:row r="55">
      <x:c r="A55" s="186"/>
      <x:c r="B55" s="186"/>
      <x:c r="C55" s="186"/>
      <x:c r="D55" s="186"/>
      <x:c r="E55" s="186"/>
      <x:c r="F55" s="186"/>
      <x:c r="G55" s="186"/>
      <x:c r="H55" s="186"/>
      <x:c r="I55" s="186"/>
      <x:c r="J55" s="186"/>
      <x:c r="K55" s="186"/>
      <x:c r="L55" s="186"/>
      <x:c r="M55" s="186"/>
      <x:c r="N55" s="186"/>
      <x:c r="O55" s="186"/>
      <x:c r="P55" s="186"/>
      <x:c r="Q55" s="186"/>
      <x:c r="R55" s="186"/>
      <x:c r="S55" s="186"/>
      <x:c r="T55" s="186"/>
      <x:c r="U55" s="186"/>
      <x:c r="V55" s="186"/>
      <x:c r="W55" s="186"/>
      <x:c r="X55" s="186"/>
      <x:c r="Y55" s="186"/>
      <x:c r="Z55" s="186"/>
    </x:row>
    <x:row r="56">
      <x:c r="A56" s="186"/>
      <x:c r="B56" s="186"/>
      <x:c r="C56" s="186"/>
      <x:c r="D56" s="186"/>
      <x:c r="E56" s="186"/>
      <x:c r="F56" s="186"/>
      <x:c r="G56" s="186"/>
      <x:c r="H56" s="186"/>
      <x:c r="I56" s="186"/>
      <x:c r="J56" s="186"/>
      <x:c r="K56" s="186"/>
      <x:c r="L56" s="186"/>
      <x:c r="M56" s="186"/>
      <x:c r="N56" s="186"/>
      <x:c r="O56" s="186"/>
      <x:c r="P56" s="186"/>
      <x:c r="Q56" s="186"/>
      <x:c r="R56" s="186"/>
      <x:c r="S56" s="186"/>
      <x:c r="T56" s="186"/>
      <x:c r="U56" s="186"/>
      <x:c r="V56" s="186"/>
      <x:c r="W56" s="186"/>
      <x:c r="X56" s="186"/>
      <x:c r="Y56" s="186"/>
      <x:c r="Z56" s="186"/>
    </x:row>
    <x:row r="57">
      <x:c r="A57" s="186"/>
      <x:c r="B57" s="186"/>
      <x:c r="C57" s="186"/>
      <x:c r="D57" s="186"/>
      <x:c r="E57" s="186"/>
      <x:c r="F57" s="186"/>
      <x:c r="G57" s="186"/>
      <x:c r="H57" s="186"/>
      <x:c r="I57" s="186"/>
      <x:c r="J57" s="186"/>
      <x:c r="K57" s="186"/>
      <x:c r="L57" s="186"/>
      <x:c r="M57" s="186"/>
      <x:c r="N57" s="186"/>
      <x:c r="O57" s="186"/>
      <x:c r="P57" s="186"/>
      <x:c r="Q57" s="186"/>
      <x:c r="R57" s="186"/>
      <x:c r="S57" s="186"/>
      <x:c r="T57" s="186"/>
      <x:c r="U57" s="186"/>
      <x:c r="V57" s="186"/>
      <x:c r="W57" s="186"/>
      <x:c r="X57" s="186"/>
      <x:c r="Y57" s="186"/>
      <x:c r="Z57" s="186"/>
    </x:row>
    <x:row r="58">
      <x:c r="A58" s="186"/>
      <x:c r="B58" s="186"/>
      <x:c r="C58" s="186"/>
      <x:c r="D58" s="186"/>
      <x:c r="E58" s="186"/>
      <x:c r="F58" s="186"/>
      <x:c r="G58" s="186"/>
      <x:c r="H58" s="186"/>
      <x:c r="I58" s="186"/>
      <x:c r="J58" s="186"/>
      <x:c r="K58" s="186"/>
      <x:c r="L58" s="186"/>
      <x:c r="M58" s="186"/>
      <x:c r="N58" s="186"/>
      <x:c r="O58" s="186"/>
      <x:c r="P58" s="186"/>
      <x:c r="Q58" s="186"/>
      <x:c r="R58" s="186"/>
      <x:c r="S58" s="186"/>
      <x:c r="T58" s="186"/>
      <x:c r="U58" s="186"/>
      <x:c r="V58" s="186"/>
      <x:c r="W58" s="186"/>
      <x:c r="X58" s="186"/>
      <x:c r="Y58" s="186"/>
      <x:c r="Z58" s="186"/>
    </x:row>
    <x:row r="59">
      <x:c r="A59" s="186"/>
      <x:c r="B59" s="186"/>
      <x:c r="C59" s="186"/>
      <x:c r="D59" s="186"/>
      <x:c r="E59" s="186"/>
      <x:c r="F59" s="186"/>
      <x:c r="G59" s="186"/>
      <x:c r="H59" s="186"/>
      <x:c r="I59" s="186"/>
      <x:c r="J59" s="186"/>
      <x:c r="K59" s="186"/>
      <x:c r="L59" s="186"/>
      <x:c r="M59" s="186"/>
      <x:c r="N59" s="186"/>
      <x:c r="O59" s="186"/>
      <x:c r="P59" s="186"/>
      <x:c r="Q59" s="186"/>
      <x:c r="R59" s="186"/>
      <x:c r="S59" s="186"/>
      <x:c r="T59" s="186"/>
      <x:c r="U59" s="186"/>
      <x:c r="V59" s="186"/>
      <x:c r="W59" s="186"/>
      <x:c r="X59" s="186"/>
      <x:c r="Y59" s="186"/>
      <x:c r="Z59" s="186"/>
    </x:row>
    <x:row r="60">
      <x:c r="A60" s="186"/>
      <x:c r="B60" s="186"/>
      <x:c r="C60" s="186"/>
      <x:c r="D60" s="186"/>
      <x:c r="E60" s="186"/>
      <x:c r="F60" s="186"/>
      <x:c r="G60" s="186"/>
      <x:c r="H60" s="186"/>
      <x:c r="I60" s="186"/>
      <x:c r="J60" s="186"/>
      <x:c r="K60" s="186"/>
      <x:c r="L60" s="186"/>
      <x:c r="M60" s="186"/>
      <x:c r="N60" s="186"/>
      <x:c r="O60" s="186"/>
      <x:c r="P60" s="186"/>
      <x:c r="Q60" s="186"/>
      <x:c r="R60" s="186"/>
      <x:c r="S60" s="186"/>
      <x:c r="T60" s="186"/>
      <x:c r="U60" s="186"/>
      <x:c r="V60" s="186"/>
      <x:c r="W60" s="186"/>
      <x:c r="X60" s="186"/>
      <x:c r="Y60" s="186"/>
      <x:c r="Z60" s="186"/>
    </x:row>
    <x:row r="61">
      <x:c r="A61" s="186"/>
      <x:c r="B61" s="186"/>
      <x:c r="C61" s="186"/>
      <x:c r="D61" s="186"/>
      <x:c r="E61" s="186"/>
      <x:c r="F61" s="186"/>
      <x:c r="G61" s="186"/>
      <x:c r="H61" s="186"/>
      <x:c r="I61" s="186"/>
      <x:c r="J61" s="186"/>
      <x:c r="K61" s="186"/>
      <x:c r="L61" s="186"/>
      <x:c r="M61" s="186"/>
      <x:c r="N61" s="186"/>
      <x:c r="O61" s="186"/>
      <x:c r="P61" s="186"/>
      <x:c r="Q61" s="186"/>
      <x:c r="R61" s="186"/>
      <x:c r="S61" s="186"/>
      <x:c r="T61" s="186"/>
      <x:c r="U61" s="186"/>
      <x:c r="V61" s="186"/>
      <x:c r="W61" s="186"/>
      <x:c r="X61" s="186"/>
      <x:c r="Y61" s="186"/>
      <x:c r="Z61" s="186"/>
    </x:row>
    <x:row r="62">
      <x:c r="A62" s="186"/>
      <x:c r="B62" s="186"/>
      <x:c r="C62" s="186"/>
      <x:c r="D62" s="186"/>
      <x:c r="E62" s="186"/>
      <x:c r="F62" s="186"/>
      <x:c r="G62" s="186"/>
      <x:c r="H62" s="186"/>
      <x:c r="I62" s="186"/>
      <x:c r="J62" s="186"/>
      <x:c r="K62" s="186"/>
      <x:c r="L62" s="186"/>
      <x:c r="M62" s="186"/>
      <x:c r="N62" s="186"/>
      <x:c r="O62" s="186"/>
      <x:c r="P62" s="186"/>
      <x:c r="Q62" s="186"/>
      <x:c r="R62" s="186"/>
      <x:c r="S62" s="186"/>
      <x:c r="T62" s="186"/>
      <x:c r="U62" s="186"/>
      <x:c r="V62" s="186"/>
      <x:c r="W62" s="186"/>
      <x:c r="X62" s="186"/>
      <x:c r="Y62" s="186"/>
      <x:c r="Z62" s="186"/>
    </x:row>
    <x:row r="63">
      <x:c r="A63" s="186"/>
      <x:c r="B63" s="186"/>
      <x:c r="C63" s="186"/>
      <x:c r="D63" s="186"/>
      <x:c r="E63" s="186"/>
      <x:c r="F63" s="186"/>
      <x:c r="G63" s="186"/>
      <x:c r="H63" s="186"/>
      <x:c r="I63" s="186"/>
      <x:c r="J63" s="186"/>
      <x:c r="K63" s="186"/>
      <x:c r="L63" s="186"/>
      <x:c r="M63" s="186"/>
      <x:c r="N63" s="186"/>
      <x:c r="O63" s="186"/>
      <x:c r="P63" s="186"/>
      <x:c r="Q63" s="186"/>
      <x:c r="R63" s="186"/>
      <x:c r="S63" s="186"/>
      <x:c r="T63" s="186"/>
      <x:c r="U63" s="186"/>
      <x:c r="V63" s="186"/>
      <x:c r="W63" s="186"/>
      <x:c r="X63" s="186"/>
      <x:c r="Y63" s="186"/>
      <x:c r="Z63" s="186"/>
    </x:row>
    <x:row r="64">
      <x:c r="A64" s="186"/>
      <x:c r="B64" s="186"/>
      <x:c r="C64" s="186"/>
      <x:c r="D64" s="186"/>
      <x:c r="E64" s="186"/>
      <x:c r="F64" s="186"/>
      <x:c r="G64" s="186"/>
      <x:c r="H64" s="186"/>
      <x:c r="I64" s="186"/>
      <x:c r="J64" s="186"/>
      <x:c r="K64" s="186"/>
      <x:c r="L64" s="186"/>
      <x:c r="M64" s="186"/>
      <x:c r="N64" s="186"/>
      <x:c r="O64" s="186"/>
      <x:c r="P64" s="186"/>
      <x:c r="Q64" s="186"/>
      <x:c r="R64" s="186"/>
      <x:c r="S64" s="186"/>
      <x:c r="T64" s="186"/>
      <x:c r="U64" s="186"/>
      <x:c r="V64" s="186"/>
      <x:c r="W64" s="186"/>
      <x:c r="X64" s="186"/>
      <x:c r="Y64" s="186"/>
      <x:c r="Z64" s="186"/>
    </x:row>
    <x:row r="65">
      <x:c r="A65" s="186"/>
      <x:c r="B65" s="186"/>
      <x:c r="C65" s="186"/>
      <x:c r="D65" s="186"/>
      <x:c r="E65" s="186"/>
      <x:c r="F65" s="186"/>
      <x:c r="G65" s="186"/>
      <x:c r="H65" s="186"/>
      <x:c r="I65" s="186"/>
      <x:c r="J65" s="186"/>
      <x:c r="K65" s="186"/>
      <x:c r="L65" s="186"/>
      <x:c r="M65" s="186"/>
      <x:c r="N65" s="186"/>
      <x:c r="O65" s="186"/>
      <x:c r="P65" s="186"/>
      <x:c r="Q65" s="186"/>
      <x:c r="R65" s="186"/>
      <x:c r="S65" s="186"/>
      <x:c r="T65" s="186"/>
      <x:c r="U65" s="186"/>
      <x:c r="V65" s="186"/>
      <x:c r="W65" s="186"/>
      <x:c r="X65" s="186"/>
      <x:c r="Y65" s="186"/>
      <x:c r="Z65" s="186"/>
    </x:row>
    <x:row r="66">
      <x:c r="A66" s="186"/>
      <x:c r="B66" s="186"/>
      <x:c r="C66" s="186"/>
      <x:c r="D66" s="186"/>
      <x:c r="E66" s="186"/>
      <x:c r="F66" s="186"/>
      <x:c r="G66" s="186"/>
      <x:c r="H66" s="186"/>
      <x:c r="I66" s="186"/>
      <x:c r="J66" s="186"/>
      <x:c r="K66" s="186"/>
      <x:c r="L66" s="186"/>
      <x:c r="M66" s="186"/>
      <x:c r="N66" s="186"/>
      <x:c r="O66" s="186"/>
      <x:c r="P66" s="186"/>
      <x:c r="Q66" s="186"/>
      <x:c r="R66" s="186"/>
      <x:c r="S66" s="186"/>
      <x:c r="T66" s="186"/>
      <x:c r="U66" s="186"/>
      <x:c r="V66" s="186"/>
      <x:c r="W66" s="186"/>
      <x:c r="X66" s="186"/>
      <x:c r="Y66" s="186"/>
      <x:c r="Z66" s="186"/>
    </x:row>
    <x:row r="67">
      <x:c r="A67" s="186"/>
      <x:c r="B67" s="186"/>
      <x:c r="C67" s="186"/>
      <x:c r="D67" s="186"/>
      <x:c r="E67" s="186"/>
      <x:c r="F67" s="186"/>
      <x:c r="G67" s="186"/>
      <x:c r="H67" s="186"/>
      <x:c r="I67" s="186"/>
      <x:c r="J67" s="186"/>
      <x:c r="K67" s="186"/>
      <x:c r="L67" s="186"/>
      <x:c r="M67" s="186"/>
      <x:c r="N67" s="186"/>
      <x:c r="O67" s="186"/>
      <x:c r="P67" s="186"/>
      <x:c r="Q67" s="186"/>
      <x:c r="R67" s="186"/>
      <x:c r="S67" s="186"/>
      <x:c r="T67" s="186"/>
      <x:c r="U67" s="186"/>
      <x:c r="V67" s="186"/>
      <x:c r="W67" s="186"/>
      <x:c r="X67" s="186"/>
      <x:c r="Y67" s="186"/>
      <x:c r="Z67" s="186"/>
    </x:row>
    <x:row r="68">
      <x:c r="A68" s="186"/>
      <x:c r="B68" s="186"/>
      <x:c r="C68" s="186"/>
      <x:c r="D68" s="186"/>
      <x:c r="E68" s="186"/>
      <x:c r="F68" s="186"/>
      <x:c r="G68" s="186"/>
      <x:c r="H68" s="186"/>
      <x:c r="I68" s="186"/>
      <x:c r="J68" s="186"/>
      <x:c r="K68" s="186"/>
      <x:c r="L68" s="186"/>
      <x:c r="M68" s="186"/>
      <x:c r="N68" s="186"/>
      <x:c r="O68" s="186"/>
      <x:c r="P68" s="186"/>
      <x:c r="Q68" s="186"/>
      <x:c r="R68" s="186"/>
      <x:c r="S68" s="186"/>
      <x:c r="T68" s="186"/>
      <x:c r="U68" s="186"/>
      <x:c r="V68" s="186"/>
      <x:c r="W68" s="186"/>
      <x:c r="X68" s="186"/>
      <x:c r="Y68" s="186"/>
      <x:c r="Z68" s="186"/>
    </x:row>
    <x:row r="69">
      <x:c r="A69" s="186"/>
      <x:c r="B69" s="186"/>
      <x:c r="C69" s="186"/>
      <x:c r="D69" s="186"/>
      <x:c r="E69" s="186"/>
      <x:c r="F69" s="186"/>
      <x:c r="G69" s="186"/>
      <x:c r="H69" s="186"/>
      <x:c r="I69" s="186"/>
      <x:c r="J69" s="186"/>
      <x:c r="K69" s="186"/>
      <x:c r="L69" s="186"/>
      <x:c r="M69" s="186"/>
      <x:c r="N69" s="186"/>
      <x:c r="O69" s="186"/>
      <x:c r="P69" s="186"/>
      <x:c r="Q69" s="186"/>
      <x:c r="R69" s="186"/>
      <x:c r="S69" s="186"/>
      <x:c r="T69" s="186"/>
      <x:c r="U69" s="186"/>
      <x:c r="V69" s="186"/>
      <x:c r="W69" s="186"/>
      <x:c r="X69" s="186"/>
      <x:c r="Y69" s="186"/>
      <x:c r="Z69" s="186"/>
    </x:row>
    <x:row r="70">
      <x:c r="A70" s="186"/>
      <x:c r="B70" s="186"/>
      <x:c r="C70" s="186"/>
      <x:c r="D70" s="186"/>
      <x:c r="E70" s="186"/>
      <x:c r="F70" s="186"/>
      <x:c r="G70" s="186"/>
      <x:c r="H70" s="186"/>
      <x:c r="I70" s="186"/>
      <x:c r="J70" s="186"/>
      <x:c r="K70" s="186"/>
      <x:c r="L70" s="186"/>
      <x:c r="M70" s="186"/>
      <x:c r="N70" s="186"/>
      <x:c r="O70" s="186"/>
      <x:c r="P70" s="186"/>
      <x:c r="Q70" s="186"/>
      <x:c r="R70" s="186"/>
      <x:c r="S70" s="186"/>
      <x:c r="T70" s="186"/>
      <x:c r="U70" s="186"/>
      <x:c r="V70" s="186"/>
      <x:c r="W70" s="186"/>
      <x:c r="X70" s="186"/>
      <x:c r="Y70" s="186"/>
      <x:c r="Z70" s="186"/>
    </x:row>
    <x:row r="71">
      <x:c r="A71" s="186"/>
      <x:c r="B71" s="186"/>
      <x:c r="C71" s="186"/>
      <x:c r="D71" s="186"/>
      <x:c r="E71" s="186"/>
      <x:c r="F71" s="186"/>
      <x:c r="G71" s="186"/>
      <x:c r="H71" s="186"/>
      <x:c r="I71" s="186"/>
      <x:c r="J71" s="186"/>
      <x:c r="K71" s="186"/>
      <x:c r="L71" s="186"/>
      <x:c r="M71" s="186"/>
      <x:c r="N71" s="186"/>
      <x:c r="O71" s="186"/>
      <x:c r="P71" s="186"/>
      <x:c r="Q71" s="186"/>
      <x:c r="R71" s="186"/>
      <x:c r="S71" s="186"/>
      <x:c r="T71" s="186"/>
      <x:c r="U71" s="186"/>
      <x:c r="V71" s="186"/>
      <x:c r="W71" s="186"/>
      <x:c r="X71" s="186"/>
      <x:c r="Y71" s="186"/>
      <x:c r="Z71" s="186"/>
    </x:row>
    <x:row r="72">
      <x:c r="A72" s="186"/>
      <x:c r="B72" s="186"/>
      <x:c r="C72" s="186"/>
      <x:c r="D72" s="186"/>
      <x:c r="E72" s="186"/>
      <x:c r="F72" s="186"/>
      <x:c r="G72" s="186"/>
      <x:c r="H72" s="186"/>
      <x:c r="I72" s="186"/>
      <x:c r="J72" s="186"/>
      <x:c r="K72" s="186"/>
      <x:c r="L72" s="186"/>
      <x:c r="M72" s="186"/>
      <x:c r="N72" s="186"/>
      <x:c r="O72" s="186"/>
      <x:c r="P72" s="186"/>
      <x:c r="Q72" s="186"/>
      <x:c r="R72" s="186"/>
      <x:c r="S72" s="186"/>
      <x:c r="T72" s="186"/>
      <x:c r="U72" s="186"/>
      <x:c r="V72" s="186"/>
      <x:c r="W72" s="186"/>
      <x:c r="X72" s="186"/>
      <x:c r="Y72" s="186"/>
      <x:c r="Z72" s="186"/>
    </x:row>
    <x:row r="73">
      <x:c r="A73" s="186"/>
      <x:c r="B73" s="186"/>
      <x:c r="C73" s="186"/>
      <x:c r="D73" s="186"/>
      <x:c r="E73" s="186"/>
      <x:c r="F73" s="186"/>
      <x:c r="G73" s="186"/>
      <x:c r="H73" s="186"/>
      <x:c r="I73" s="186"/>
      <x:c r="J73" s="186"/>
      <x:c r="K73" s="186"/>
      <x:c r="L73" s="186"/>
      <x:c r="M73" s="186"/>
      <x:c r="N73" s="186"/>
      <x:c r="O73" s="186"/>
      <x:c r="P73" s="186"/>
      <x:c r="Q73" s="186"/>
      <x:c r="R73" s="186"/>
      <x:c r="S73" s="186"/>
      <x:c r="T73" s="186"/>
      <x:c r="U73" s="186"/>
      <x:c r="V73" s="186"/>
      <x:c r="W73" s="186"/>
      <x:c r="X73" s="186"/>
      <x:c r="Y73" s="186"/>
      <x:c r="Z73" s="186"/>
    </x:row>
    <x:row r="74">
      <x:c r="A74" s="186"/>
      <x:c r="B74" s="186"/>
      <x:c r="C74" s="186"/>
      <x:c r="D74" s="186"/>
      <x:c r="E74" s="186"/>
      <x:c r="F74" s="186"/>
      <x:c r="G74" s="186"/>
      <x:c r="H74" s="186"/>
      <x:c r="I74" s="186"/>
      <x:c r="J74" s="186"/>
      <x:c r="K74" s="186"/>
      <x:c r="L74" s="186"/>
      <x:c r="M74" s="186"/>
      <x:c r="N74" s="186"/>
      <x:c r="O74" s="186"/>
      <x:c r="P74" s="186"/>
      <x:c r="Q74" s="186"/>
      <x:c r="R74" s="186"/>
      <x:c r="S74" s="186"/>
      <x:c r="T74" s="186"/>
      <x:c r="U74" s="186"/>
      <x:c r="V74" s="186"/>
      <x:c r="W74" s="186"/>
      <x:c r="X74" s="186"/>
      <x:c r="Y74" s="186"/>
      <x:c r="Z74" s="186"/>
    </x:row>
    <x:row r="75">
      <x:c r="A75" s="186"/>
      <x:c r="B75" s="186"/>
      <x:c r="C75" s="186"/>
      <x:c r="D75" s="186"/>
      <x:c r="E75" s="186"/>
      <x:c r="F75" s="186"/>
      <x:c r="G75" s="186"/>
      <x:c r="H75" s="186"/>
      <x:c r="I75" s="186"/>
      <x:c r="J75" s="186"/>
      <x:c r="K75" s="186"/>
      <x:c r="L75" s="186"/>
      <x:c r="M75" s="186"/>
      <x:c r="N75" s="186"/>
      <x:c r="O75" s="186"/>
      <x:c r="P75" s="186"/>
      <x:c r="Q75" s="186"/>
      <x:c r="R75" s="186"/>
      <x:c r="S75" s="186"/>
      <x:c r="T75" s="186"/>
      <x:c r="U75" s="186"/>
      <x:c r="V75" s="186"/>
      <x:c r="W75" s="186"/>
      <x:c r="X75" s="186"/>
      <x:c r="Y75" s="186"/>
      <x:c r="Z75" s="186"/>
    </x:row>
    <x:row r="76">
      <x:c r="A76" s="186"/>
      <x:c r="B76" s="186"/>
      <x:c r="C76" s="186"/>
      <x:c r="D76" s="186"/>
      <x:c r="E76" s="186"/>
      <x:c r="F76" s="186"/>
      <x:c r="G76" s="186"/>
      <x:c r="H76" s="186"/>
      <x:c r="I76" s="186"/>
      <x:c r="J76" s="186"/>
      <x:c r="K76" s="186"/>
      <x:c r="L76" s="186"/>
      <x:c r="M76" s="186"/>
      <x:c r="N76" s="186"/>
      <x:c r="O76" s="186"/>
      <x:c r="P76" s="186"/>
      <x:c r="Q76" s="186"/>
      <x:c r="R76" s="186"/>
      <x:c r="S76" s="186"/>
      <x:c r="T76" s="186"/>
      <x:c r="U76" s="186"/>
      <x:c r="V76" s="186"/>
      <x:c r="W76" s="186"/>
      <x:c r="X76" s="186"/>
      <x:c r="Y76" s="186"/>
      <x:c r="Z76" s="186"/>
    </x:row>
    <x:row r="77">
      <x:c r="A77" s="186"/>
      <x:c r="B77" s="186"/>
      <x:c r="C77" s="186"/>
      <x:c r="D77" s="186"/>
      <x:c r="E77" s="186"/>
      <x:c r="F77" s="186"/>
      <x:c r="G77" s="186"/>
      <x:c r="H77" s="186"/>
      <x:c r="I77" s="186"/>
      <x:c r="J77" s="186"/>
      <x:c r="K77" s="186"/>
      <x:c r="L77" s="186"/>
      <x:c r="M77" s="186"/>
      <x:c r="N77" s="186"/>
      <x:c r="O77" s="186"/>
      <x:c r="P77" s="186"/>
      <x:c r="Q77" s="186"/>
      <x:c r="R77" s="186"/>
      <x:c r="S77" s="186"/>
      <x:c r="T77" s="186"/>
      <x:c r="U77" s="186"/>
      <x:c r="V77" s="186"/>
      <x:c r="W77" s="186"/>
      <x:c r="X77" s="186"/>
      <x:c r="Y77" s="186"/>
      <x:c r="Z77" s="186"/>
    </x:row>
    <x:row r="78">
      <x:c r="A78" s="186"/>
      <x:c r="B78" s="186"/>
      <x:c r="C78" s="186"/>
      <x:c r="D78" s="186"/>
      <x:c r="E78" s="186"/>
      <x:c r="F78" s="186"/>
      <x:c r="G78" s="186"/>
      <x:c r="H78" s="186"/>
      <x:c r="I78" s="186"/>
      <x:c r="J78" s="186"/>
      <x:c r="K78" s="186"/>
      <x:c r="L78" s="186"/>
      <x:c r="M78" s="186"/>
      <x:c r="N78" s="186"/>
      <x:c r="O78" s="186"/>
      <x:c r="P78" s="186"/>
      <x:c r="Q78" s="186"/>
      <x:c r="R78" s="186"/>
      <x:c r="S78" s="186"/>
      <x:c r="T78" s="186"/>
      <x:c r="U78" s="186"/>
      <x:c r="V78" s="186"/>
      <x:c r="W78" s="186"/>
      <x:c r="X78" s="186"/>
      <x:c r="Y78" s="186"/>
      <x:c r="Z78" s="186"/>
    </x:row>
    <x:row r="79">
      <x:c r="A79" s="186"/>
      <x:c r="B79" s="186"/>
      <x:c r="C79" s="186"/>
      <x:c r="D79" s="186"/>
      <x:c r="E79" s="186"/>
      <x:c r="F79" s="186"/>
      <x:c r="G79" s="186"/>
      <x:c r="H79" s="186"/>
      <x:c r="I79" s="186"/>
      <x:c r="J79" s="186"/>
      <x:c r="K79" s="186"/>
      <x:c r="L79" s="186"/>
      <x:c r="M79" s="186"/>
      <x:c r="N79" s="186"/>
      <x:c r="O79" s="186"/>
      <x:c r="P79" s="186"/>
      <x:c r="Q79" s="186"/>
      <x:c r="R79" s="186"/>
      <x:c r="S79" s="186"/>
      <x:c r="T79" s="186"/>
      <x:c r="U79" s="186"/>
      <x:c r="V79" s="186"/>
      <x:c r="W79" s="186"/>
      <x:c r="X79" s="186"/>
      <x:c r="Y79" s="186"/>
      <x:c r="Z79" s="186"/>
    </x:row>
    <x:row r="80">
      <x:c r="A80" s="186"/>
      <x:c r="B80" s="186"/>
      <x:c r="C80" s="186"/>
      <x:c r="D80" s="186"/>
      <x:c r="E80" s="186"/>
      <x:c r="F80" s="186"/>
      <x:c r="G80" s="186"/>
      <x:c r="H80" s="186"/>
      <x:c r="I80" s="186"/>
      <x:c r="J80" s="186"/>
      <x:c r="K80" s="186"/>
      <x:c r="L80" s="186"/>
      <x:c r="M80" s="186"/>
      <x:c r="N80" s="186"/>
      <x:c r="O80" s="186"/>
      <x:c r="P80" s="186"/>
      <x:c r="Q80" s="186"/>
      <x:c r="R80" s="186"/>
      <x:c r="S80" s="186"/>
      <x:c r="T80" s="186"/>
      <x:c r="U80" s="186"/>
      <x:c r="V80" s="186"/>
      <x:c r="W80" s="186"/>
      <x:c r="X80" s="186"/>
      <x:c r="Y80" s="186"/>
      <x:c r="Z80" s="186"/>
    </x:row>
    <x:row r="81">
      <x:c r="A81" s="186"/>
      <x:c r="B81" s="186"/>
      <x:c r="C81" s="186"/>
      <x:c r="D81" s="186"/>
      <x:c r="E81" s="186"/>
      <x:c r="F81" s="186"/>
      <x:c r="G81" s="186"/>
      <x:c r="H81" s="186"/>
      <x:c r="I81" s="186"/>
      <x:c r="J81" s="186"/>
      <x:c r="K81" s="186"/>
      <x:c r="L81" s="186"/>
      <x:c r="M81" s="186"/>
      <x:c r="N81" s="186"/>
      <x:c r="O81" s="186"/>
      <x:c r="P81" s="186"/>
      <x:c r="Q81" s="186"/>
      <x:c r="R81" s="186"/>
      <x:c r="S81" s="186"/>
      <x:c r="T81" s="186"/>
      <x:c r="U81" s="186"/>
      <x:c r="V81" s="186"/>
      <x:c r="W81" s="186"/>
      <x:c r="X81" s="186"/>
      <x:c r="Y81" s="186"/>
      <x:c r="Z81" s="186"/>
    </x:row>
    <x:row r="82">
      <x:c r="A82" s="186"/>
      <x:c r="B82" s="186"/>
      <x:c r="C82" s="186"/>
      <x:c r="D82" s="186"/>
      <x:c r="E82" s="186"/>
      <x:c r="F82" s="186"/>
      <x:c r="G82" s="186"/>
      <x:c r="H82" s="186"/>
      <x:c r="I82" s="186"/>
      <x:c r="J82" s="186"/>
      <x:c r="K82" s="186"/>
      <x:c r="L82" s="186"/>
      <x:c r="M82" s="186"/>
      <x:c r="N82" s="186"/>
      <x:c r="O82" s="186"/>
      <x:c r="P82" s="186"/>
      <x:c r="Q82" s="186"/>
      <x:c r="R82" s="186"/>
      <x:c r="S82" s="186"/>
      <x:c r="T82" s="186"/>
      <x:c r="U82" s="186"/>
      <x:c r="V82" s="186"/>
      <x:c r="W82" s="186"/>
      <x:c r="X82" s="186"/>
      <x:c r="Y82" s="186"/>
      <x:c r="Z82" s="186"/>
    </x:row>
    <x:row r="83">
      <x:c r="A83" s="186"/>
      <x:c r="B83" s="186"/>
      <x:c r="C83" s="186"/>
      <x:c r="D83" s="186"/>
      <x:c r="E83" s="186"/>
      <x:c r="F83" s="186"/>
      <x:c r="G83" s="186"/>
      <x:c r="H83" s="186"/>
      <x:c r="I83" s="186"/>
      <x:c r="J83" s="186"/>
      <x:c r="K83" s="186"/>
      <x:c r="L83" s="186"/>
      <x:c r="M83" s="186"/>
      <x:c r="N83" s="186"/>
      <x:c r="O83" s="186"/>
      <x:c r="P83" s="186"/>
      <x:c r="Q83" s="186"/>
      <x:c r="R83" s="186"/>
      <x:c r="S83" s="186"/>
      <x:c r="T83" s="186"/>
      <x:c r="U83" s="186"/>
      <x:c r="V83" s="186"/>
      <x:c r="W83" s="186"/>
      <x:c r="X83" s="186"/>
      <x:c r="Y83" s="186"/>
      <x:c r="Z83" s="186"/>
    </x:row>
    <x:row r="84">
      <x:c r="A84" s="186"/>
      <x:c r="B84" s="186"/>
      <x:c r="C84" s="186"/>
      <x:c r="D84" s="186"/>
      <x:c r="E84" s="186"/>
      <x:c r="F84" s="186"/>
      <x:c r="G84" s="186"/>
      <x:c r="H84" s="186"/>
      <x:c r="I84" s="186"/>
      <x:c r="J84" s="186"/>
      <x:c r="K84" s="186"/>
      <x:c r="L84" s="186"/>
      <x:c r="M84" s="186"/>
      <x:c r="N84" s="186"/>
      <x:c r="O84" s="186"/>
      <x:c r="P84" s="186"/>
      <x:c r="Q84" s="186"/>
      <x:c r="R84" s="186"/>
      <x:c r="S84" s="186"/>
      <x:c r="T84" s="186"/>
      <x:c r="U84" s="186"/>
      <x:c r="V84" s="186"/>
      <x:c r="W84" s="186"/>
      <x:c r="X84" s="186"/>
      <x:c r="Y84" s="186"/>
      <x:c r="Z84" s="186"/>
    </x:row>
    <x:row r="85">
      <x:c r="A85" s="186"/>
      <x:c r="B85" s="186"/>
      <x:c r="C85" s="186"/>
      <x:c r="D85" s="186"/>
      <x:c r="E85" s="186"/>
      <x:c r="F85" s="186"/>
      <x:c r="G85" s="186"/>
      <x:c r="H85" s="186"/>
      <x:c r="I85" s="186"/>
      <x:c r="J85" s="186"/>
      <x:c r="K85" s="186"/>
      <x:c r="L85" s="186"/>
      <x:c r="M85" s="186"/>
      <x:c r="N85" s="186"/>
      <x:c r="O85" s="186"/>
      <x:c r="P85" s="186"/>
      <x:c r="Q85" s="186"/>
      <x:c r="R85" s="186"/>
      <x:c r="S85" s="186"/>
      <x:c r="T85" s="186"/>
      <x:c r="U85" s="186"/>
      <x:c r="V85" s="186"/>
      <x:c r="W85" s="186"/>
      <x:c r="X85" s="186"/>
      <x:c r="Y85" s="186"/>
      <x:c r="Z85" s="186"/>
    </x:row>
    <x:row r="86">
      <x:c r="A86" s="186"/>
      <x:c r="B86" s="186"/>
      <x:c r="C86" s="186"/>
      <x:c r="D86" s="186"/>
      <x:c r="E86" s="186"/>
      <x:c r="F86" s="186"/>
      <x:c r="G86" s="186"/>
      <x:c r="H86" s="186"/>
      <x:c r="I86" s="186"/>
      <x:c r="J86" s="186"/>
      <x:c r="K86" s="186"/>
      <x:c r="L86" s="186"/>
      <x:c r="M86" s="186"/>
      <x:c r="N86" s="186"/>
      <x:c r="O86" s="186"/>
      <x:c r="P86" s="186"/>
      <x:c r="Q86" s="186"/>
      <x:c r="R86" s="186"/>
      <x:c r="S86" s="186"/>
      <x:c r="T86" s="186"/>
      <x:c r="U86" s="186"/>
      <x:c r="V86" s="186"/>
      <x:c r="W86" s="186"/>
      <x:c r="X86" s="186"/>
      <x:c r="Y86" s="186"/>
      <x:c r="Z86" s="186"/>
    </x:row>
    <x:row r="87">
      <x:c r="A87" s="186"/>
      <x:c r="B87" s="186"/>
      <x:c r="C87" s="186"/>
      <x:c r="D87" s="186"/>
      <x:c r="E87" s="186"/>
      <x:c r="F87" s="186"/>
      <x:c r="G87" s="186"/>
      <x:c r="H87" s="186"/>
      <x:c r="I87" s="186"/>
      <x:c r="J87" s="186"/>
      <x:c r="K87" s="186"/>
      <x:c r="L87" s="186"/>
      <x:c r="M87" s="186"/>
      <x:c r="N87" s="186"/>
      <x:c r="O87" s="186"/>
      <x:c r="P87" s="186"/>
      <x:c r="Q87" s="186"/>
      <x:c r="R87" s="186"/>
      <x:c r="S87" s="186"/>
      <x:c r="T87" s="186"/>
      <x:c r="U87" s="186"/>
      <x:c r="V87" s="186"/>
      <x:c r="W87" s="186"/>
      <x:c r="X87" s="186"/>
      <x:c r="Y87" s="186"/>
      <x:c r="Z87" s="186"/>
    </x:row>
    <x:row r="88">
      <x:c r="A88" s="186"/>
      <x:c r="B88" s="186"/>
      <x:c r="C88" s="186"/>
      <x:c r="D88" s="186"/>
      <x:c r="E88" s="186"/>
      <x:c r="F88" s="186"/>
      <x:c r="G88" s="186"/>
      <x:c r="H88" s="186"/>
      <x:c r="I88" s="186"/>
      <x:c r="J88" s="186"/>
      <x:c r="K88" s="186"/>
      <x:c r="L88" s="186"/>
      <x:c r="M88" s="186"/>
      <x:c r="N88" s="186"/>
      <x:c r="O88" s="186"/>
      <x:c r="P88" s="186"/>
      <x:c r="Q88" s="186"/>
      <x:c r="R88" s="186"/>
      <x:c r="S88" s="186"/>
      <x:c r="T88" s="186"/>
      <x:c r="U88" s="186"/>
      <x:c r="V88" s="186"/>
      <x:c r="W88" s="186"/>
      <x:c r="X88" s="186"/>
      <x:c r="Y88" s="186"/>
      <x:c r="Z88" s="186"/>
    </x:row>
    <x:row r="89">
      <x:c r="A89" s="186"/>
      <x:c r="B89" s="186"/>
      <x:c r="C89" s="186"/>
      <x:c r="D89" s="186"/>
      <x:c r="E89" s="186"/>
      <x:c r="F89" s="186"/>
      <x:c r="G89" s="186"/>
      <x:c r="H89" s="186"/>
      <x:c r="I89" s="186"/>
      <x:c r="J89" s="186"/>
      <x:c r="K89" s="186"/>
      <x:c r="L89" s="186"/>
      <x:c r="M89" s="186"/>
      <x:c r="N89" s="186"/>
      <x:c r="O89" s="186"/>
      <x:c r="P89" s="186"/>
      <x:c r="Q89" s="186"/>
      <x:c r="R89" s="186"/>
      <x:c r="S89" s="186"/>
      <x:c r="T89" s="186"/>
      <x:c r="U89" s="186"/>
      <x:c r="V89" s="186"/>
      <x:c r="W89" s="186"/>
      <x:c r="X89" s="186"/>
      <x:c r="Y89" s="186"/>
      <x:c r="Z89" s="186"/>
    </x:row>
    <x:row r="90">
      <x:c r="A90" s="186"/>
      <x:c r="B90" s="186"/>
      <x:c r="C90" s="186"/>
      <x:c r="D90" s="186"/>
      <x:c r="E90" s="186"/>
      <x:c r="F90" s="186"/>
      <x:c r="G90" s="186"/>
      <x:c r="H90" s="186"/>
      <x:c r="I90" s="186"/>
      <x:c r="J90" s="186"/>
      <x:c r="K90" s="186"/>
      <x:c r="L90" s="186"/>
      <x:c r="M90" s="186"/>
      <x:c r="N90" s="186"/>
      <x:c r="O90" s="186"/>
      <x:c r="P90" s="186"/>
      <x:c r="Q90" s="186"/>
      <x:c r="R90" s="186"/>
      <x:c r="S90" s="186"/>
      <x:c r="T90" s="186"/>
      <x:c r="U90" s="186"/>
      <x:c r="V90" s="186"/>
      <x:c r="W90" s="186"/>
      <x:c r="X90" s="186"/>
      <x:c r="Y90" s="186"/>
      <x:c r="Z90" s="186"/>
    </x:row>
    <x:row r="91">
      <x:c r="A91" s="186"/>
      <x:c r="B91" s="186"/>
      <x:c r="C91" s="186"/>
      <x:c r="D91" s="186"/>
      <x:c r="E91" s="186"/>
      <x:c r="F91" s="186"/>
      <x:c r="G91" s="186"/>
      <x:c r="H91" s="186"/>
      <x:c r="I91" s="186"/>
      <x:c r="J91" s="186"/>
      <x:c r="K91" s="186"/>
      <x:c r="L91" s="186"/>
      <x:c r="M91" s="186"/>
      <x:c r="N91" s="186"/>
      <x:c r="O91" s="186"/>
      <x:c r="P91" s="186"/>
      <x:c r="Q91" s="186"/>
      <x:c r="R91" s="186"/>
      <x:c r="S91" s="186"/>
      <x:c r="T91" s="186"/>
      <x:c r="U91" s="186"/>
      <x:c r="V91" s="186"/>
      <x:c r="W91" s="186"/>
      <x:c r="X91" s="186"/>
      <x:c r="Y91" s="186"/>
      <x:c r="Z91" s="186"/>
    </x:row>
    <x:row r="92">
      <x:c r="A92" s="186"/>
      <x:c r="B92" s="186"/>
      <x:c r="C92" s="186"/>
      <x:c r="D92" s="186"/>
      <x:c r="E92" s="186"/>
      <x:c r="F92" s="186"/>
      <x:c r="G92" s="186"/>
      <x:c r="H92" s="186"/>
      <x:c r="I92" s="186"/>
      <x:c r="J92" s="186"/>
      <x:c r="K92" s="186"/>
      <x:c r="L92" s="186"/>
      <x:c r="M92" s="186"/>
      <x:c r="N92" s="186"/>
      <x:c r="O92" s="186"/>
      <x:c r="P92" s="186"/>
      <x:c r="Q92" s="186"/>
      <x:c r="R92" s="186"/>
      <x:c r="S92" s="186"/>
      <x:c r="T92" s="186"/>
      <x:c r="U92" s="186"/>
      <x:c r="V92" s="186"/>
      <x:c r="W92" s="186"/>
      <x:c r="X92" s="186"/>
      <x:c r="Y92" s="186"/>
      <x:c r="Z92" s="186"/>
    </x:row>
    <x:row r="93">
      <x:c r="A93" s="186"/>
      <x:c r="B93" s="186"/>
      <x:c r="C93" s="186"/>
      <x:c r="D93" s="186"/>
      <x:c r="E93" s="186"/>
      <x:c r="F93" s="186"/>
      <x:c r="G93" s="186"/>
      <x:c r="H93" s="186"/>
      <x:c r="I93" s="186"/>
      <x:c r="J93" s="186"/>
      <x:c r="K93" s="186"/>
      <x:c r="L93" s="186"/>
      <x:c r="M93" s="186"/>
      <x:c r="N93" s="186"/>
      <x:c r="O93" s="186"/>
      <x:c r="P93" s="186"/>
      <x:c r="Q93" s="186"/>
      <x:c r="R93" s="186"/>
      <x:c r="S93" s="186"/>
      <x:c r="T93" s="186"/>
      <x:c r="U93" s="186"/>
      <x:c r="V93" s="186"/>
      <x:c r="W93" s="186"/>
      <x:c r="X93" s="186"/>
      <x:c r="Y93" s="186"/>
      <x:c r="Z93" s="186"/>
    </x:row>
    <x:row r="94">
      <x:c r="A94" s="186"/>
      <x:c r="B94" s="186"/>
      <x:c r="C94" s="186"/>
      <x:c r="D94" s="186"/>
      <x:c r="E94" s="186"/>
      <x:c r="F94" s="186"/>
      <x:c r="G94" s="186"/>
      <x:c r="H94" s="186"/>
      <x:c r="I94" s="186"/>
      <x:c r="J94" s="186"/>
      <x:c r="K94" s="186"/>
      <x:c r="L94" s="186"/>
      <x:c r="M94" s="186"/>
      <x:c r="N94" s="186"/>
      <x:c r="O94" s="186"/>
      <x:c r="P94" s="186"/>
      <x:c r="Q94" s="186"/>
      <x:c r="R94" s="186"/>
      <x:c r="S94" s="186"/>
      <x:c r="T94" s="186"/>
      <x:c r="U94" s="186"/>
      <x:c r="V94" s="186"/>
      <x:c r="W94" s="186"/>
      <x:c r="X94" s="186"/>
      <x:c r="Y94" s="186"/>
      <x:c r="Z94" s="186"/>
    </x:row>
    <x:row r="95">
      <x:c r="A95" s="186"/>
      <x:c r="B95" s="186"/>
      <x:c r="C95" s="186"/>
      <x:c r="D95" s="186"/>
      <x:c r="E95" s="186"/>
      <x:c r="F95" s="186"/>
      <x:c r="G95" s="186"/>
      <x:c r="H95" s="186"/>
      <x:c r="I95" s="186"/>
      <x:c r="J95" s="186"/>
      <x:c r="K95" s="186"/>
      <x:c r="L95" s="186"/>
      <x:c r="M95" s="186"/>
      <x:c r="N95" s="186"/>
      <x:c r="O95" s="186"/>
      <x:c r="P95" s="186"/>
      <x:c r="Q95" s="186"/>
      <x:c r="R95" s="186"/>
      <x:c r="S95" s="186"/>
      <x:c r="T95" s="186"/>
      <x:c r="U95" s="186"/>
      <x:c r="V95" s="186"/>
      <x:c r="W95" s="186"/>
      <x:c r="X95" s="186"/>
      <x:c r="Y95" s="186"/>
      <x:c r="Z95" s="186"/>
    </x:row>
    <x:row r="96">
      <x:c r="A96" s="186"/>
      <x:c r="B96" s="186"/>
      <x:c r="C96" s="186"/>
      <x:c r="D96" s="186"/>
      <x:c r="E96" s="186"/>
      <x:c r="F96" s="186"/>
      <x:c r="G96" s="186"/>
      <x:c r="H96" s="186"/>
      <x:c r="I96" s="186"/>
      <x:c r="J96" s="186"/>
      <x:c r="K96" s="186"/>
      <x:c r="L96" s="186"/>
      <x:c r="M96" s="186"/>
      <x:c r="N96" s="186"/>
      <x:c r="O96" s="186"/>
      <x:c r="P96" s="186"/>
      <x:c r="Q96" s="186"/>
      <x:c r="R96" s="186"/>
      <x:c r="S96" s="186"/>
      <x:c r="T96" s="186"/>
      <x:c r="U96" s="186"/>
      <x:c r="V96" s="186"/>
      <x:c r="W96" s="186"/>
      <x:c r="X96" s="186"/>
      <x:c r="Y96" s="186"/>
      <x:c r="Z96" s="186"/>
    </x:row>
    <x:row r="97">
      <x:c r="A97" s="186"/>
      <x:c r="B97" s="186"/>
      <x:c r="C97" s="186"/>
      <x:c r="D97" s="186"/>
      <x:c r="E97" s="186"/>
      <x:c r="F97" s="186"/>
      <x:c r="G97" s="186"/>
      <x:c r="H97" s="186"/>
      <x:c r="I97" s="186"/>
      <x:c r="J97" s="186"/>
      <x:c r="K97" s="186"/>
      <x:c r="L97" s="186"/>
      <x:c r="M97" s="186"/>
      <x:c r="N97" s="186"/>
      <x:c r="O97" s="186"/>
      <x:c r="P97" s="186"/>
      <x:c r="Q97" s="186"/>
      <x:c r="R97" s="186"/>
      <x:c r="S97" s="186"/>
      <x:c r="T97" s="186"/>
      <x:c r="U97" s="186"/>
      <x:c r="V97" s="186"/>
      <x:c r="W97" s="186"/>
      <x:c r="X97" s="186"/>
      <x:c r="Y97" s="186"/>
      <x:c r="Z97" s="186"/>
    </x:row>
    <x:row r="98">
      <x:c r="A98" s="186"/>
      <x:c r="B98" s="186"/>
      <x:c r="C98" s="186"/>
      <x:c r="D98" s="186"/>
      <x:c r="E98" s="186"/>
      <x:c r="F98" s="186"/>
      <x:c r="G98" s="186"/>
      <x:c r="H98" s="186"/>
      <x:c r="I98" s="186"/>
      <x:c r="J98" s="186"/>
      <x:c r="K98" s="186"/>
      <x:c r="L98" s="186"/>
      <x:c r="M98" s="186"/>
      <x:c r="N98" s="186"/>
      <x:c r="O98" s="186"/>
      <x:c r="P98" s="186"/>
      <x:c r="Q98" s="186"/>
      <x:c r="R98" s="186"/>
      <x:c r="S98" s="186"/>
      <x:c r="T98" s="186"/>
      <x:c r="U98" s="186"/>
      <x:c r="V98" s="186"/>
      <x:c r="W98" s="186"/>
      <x:c r="X98" s="186"/>
      <x:c r="Y98" s="186"/>
      <x:c r="Z98" s="186"/>
    </x:row>
    <x:row r="99">
      <x:c r="A99" s="186"/>
      <x:c r="B99" s="186"/>
      <x:c r="C99" s="186"/>
      <x:c r="D99" s="186"/>
      <x:c r="E99" s="186"/>
      <x:c r="F99" s="186"/>
      <x:c r="G99" s="186"/>
      <x:c r="H99" s="186"/>
      <x:c r="I99" s="186"/>
      <x:c r="J99" s="186"/>
      <x:c r="K99" s="186"/>
      <x:c r="L99" s="186"/>
      <x:c r="M99" s="186"/>
      <x:c r="N99" s="186"/>
      <x:c r="O99" s="186"/>
      <x:c r="P99" s="186"/>
      <x:c r="Q99" s="186"/>
      <x:c r="R99" s="186"/>
      <x:c r="S99" s="186"/>
      <x:c r="T99" s="186"/>
      <x:c r="U99" s="186"/>
      <x:c r="V99" s="186"/>
      <x:c r="W99" s="186"/>
      <x:c r="X99" s="186"/>
      <x:c r="Y99" s="186"/>
      <x:c r="Z99" s="186"/>
    </x:row>
    <x:row r="100">
      <x:c r="A100" s="186"/>
      <x:c r="B100" s="186"/>
      <x:c r="C100" s="186"/>
      <x:c r="D100" s="186"/>
      <x:c r="E100" s="186"/>
      <x:c r="F100" s="186"/>
      <x:c r="G100" s="186"/>
      <x:c r="H100" s="186"/>
      <x:c r="I100" s="186"/>
      <x:c r="J100" s="186"/>
      <x:c r="K100" s="186"/>
      <x:c r="L100" s="186"/>
      <x:c r="M100" s="186"/>
      <x:c r="N100" s="186"/>
      <x:c r="O100" s="186"/>
      <x:c r="P100" s="186"/>
      <x:c r="Q100" s="186"/>
      <x:c r="R100" s="186"/>
      <x:c r="S100" s="186"/>
      <x:c r="T100" s="186"/>
      <x:c r="U100" s="186"/>
      <x:c r="V100" s="186"/>
      <x:c r="W100" s="186"/>
      <x:c r="X100" s="186"/>
      <x:c r="Y100" s="186"/>
      <x:c r="Z100" s="186"/>
    </x:row>
  </x:sheetData>
  <x:mergeCells>
    <x:mergeCell ref="A1:F1"/>
    <x:mergeCell ref="A2:F2"/>
  </x:mergeCells>
  <x:pageMargins left="0.7" right="0.7" top="0.75" bottom="0.75" header="0.3" footer="0.3"/>
</x:worksheet>
</file>